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40" yWindow="255" windowWidth="19440" windowHeight="7815" firstSheet="1" activeTab="1"/>
  </bookViews>
  <sheets>
    <sheet name="Info" sheetId="10" state="hidden" r:id="rId1"/>
    <sheet name="TC43" sheetId="1" r:id="rId2"/>
    <sheet name="Guida alla Compilazione" sheetId="2" r:id="rId3"/>
    <sheet name="Esempio" sheetId="3" r:id="rId4"/>
    <sheet name="L_Programma_Indicatori" sheetId="11" r:id="rId5"/>
    <sheet name="L_Fonte" sheetId="12" r:id="rId6"/>
  </sheets>
  <definedNames>
    <definedName name="I">#REF!</definedName>
    <definedName name="II">#REF!</definedName>
    <definedName name="III">#REF!</definedName>
    <definedName name="IV">#REF!</definedName>
    <definedName name="IX">#REF!</definedName>
    <definedName name="macro">#REF!</definedName>
    <definedName name="macroaggregato">#REF!</definedName>
    <definedName name="macroaggregato1">#REF!</definedName>
    <definedName name="macroaggregato2">#REF!</definedName>
    <definedName name="menu1">'TC43'!#REF!</definedName>
    <definedName name="pippo">'TC43'!#REF!</definedName>
    <definedName name="V">#REF!</definedName>
    <definedName name="VI">#REF!</definedName>
    <definedName name="VII">#REF!</definedName>
    <definedName name="VIII">#REF!</definedName>
  </definedNames>
  <calcPr calcId="145621"/>
</workbook>
</file>

<file path=xl/sharedStrings.xml><?xml version="1.0" encoding="utf-8"?>
<sst xmlns="http://schemas.openxmlformats.org/spreadsheetml/2006/main" count="135" uniqueCount="113">
  <si>
    <t>Campi</t>
  </si>
  <si>
    <t>Obbl./Facolt</t>
  </si>
  <si>
    <t>Tipo</t>
  </si>
  <si>
    <t>Dimensione</t>
  </si>
  <si>
    <t>Note</t>
  </si>
  <si>
    <t>Obbligatorio</t>
  </si>
  <si>
    <t>Alfanumerico</t>
  </si>
  <si>
    <t>Facoltativo</t>
  </si>
  <si>
    <t>Date</t>
  </si>
  <si>
    <t>Da valorizzare con la data validità desiderata. In caso di mancata valorizzazione, il record non ha fine validità (sempre valido)</t>
  </si>
  <si>
    <t>Codice</t>
  </si>
  <si>
    <t>Descrizione</t>
  </si>
  <si>
    <t>Data fine validità</t>
  </si>
  <si>
    <t>Da valorizzare con il Codice</t>
  </si>
  <si>
    <t>Da valorizzare con la Descrizione</t>
  </si>
  <si>
    <t>Descrizione 1</t>
  </si>
  <si>
    <t>Descrizione 2</t>
  </si>
  <si>
    <t>Descrizione 3</t>
  </si>
  <si>
    <t>V 1.0</t>
  </si>
  <si>
    <t>AB1</t>
  </si>
  <si>
    <t>AB2</t>
  </si>
  <si>
    <t>AB3</t>
  </si>
  <si>
    <t>Indicatore Risultato Programma</t>
  </si>
  <si>
    <t>Programma</t>
  </si>
  <si>
    <t>2014IT05M2OP001 - descrizione</t>
  </si>
  <si>
    <t>Da valorizzare con i valori presenti in Lista</t>
  </si>
  <si>
    <t>UE - UNIONE EUROPEA</t>
  </si>
  <si>
    <t>IT - ITALIA</t>
  </si>
  <si>
    <t>CUP - CODICE UNICO PROGETTO</t>
  </si>
  <si>
    <t>Fonte Dato</t>
  </si>
  <si>
    <t>Da valorizzare con i valori presenti nella lista</t>
  </si>
  <si>
    <r>
      <rPr>
        <b/>
        <sz val="11"/>
        <color theme="1"/>
        <rFont val="Calibri"/>
        <family val="2"/>
        <scheme val="minor"/>
      </rPr>
      <t>ISTRUZIONI PER L’UTILIZZO DEI FILE EXCEL CON LE DIVERSE VERSIONI DEL PRODOTTO</t>
    </r>
    <r>
      <rPr>
        <sz val="11"/>
        <color theme="1"/>
        <rFont val="Calibri"/>
        <family val="2"/>
        <scheme val="minor"/>
      </rPr>
      <t xml:space="preserve">
Per tutte le versioni di MS Excel si raccomanda di non utilizzare nei campi formule o altri costrutti, ma solamente valori (nel caso conviene generare i valori utilizzando le formule e poi fare il copia/incolla dei soli valori).
Con MS Excel 2010-2013 sono attive tutte le funzionalità di “convalida dati” che permettono di popolare le “liste di selezione” (drop-down list, o anche elenco a discesa) che sono state pre-caricate nelle celle della/e colonna/e </t>
    </r>
    <r>
      <rPr>
        <b/>
        <sz val="11"/>
        <color theme="1"/>
        <rFont val="Calibri"/>
        <family val="2"/>
        <scheme val="minor"/>
      </rPr>
      <t>Programma, Fonte Dato.</t>
    </r>
    <r>
      <rPr>
        <sz val="11"/>
        <color theme="1"/>
        <rFont val="Calibri"/>
        <family val="2"/>
        <scheme val="minor"/>
      </rPr>
      <t xml:space="preserve">
I valori proposti dalle “liste di selezione” corrispondono ai valori validati nell’applicazione Tabella di Contesto al momento dell’estrazione del presente file Excel.
L’utente può aggiungere dei nuovi valori diversi da quelli proposti dal sistema (rispettando le regole di costruzione del codice) digitandoli direttamente nel foglio/i </t>
    </r>
    <r>
      <rPr>
        <b/>
        <sz val="11"/>
        <color theme="1"/>
        <rFont val="Calibri"/>
        <family val="2"/>
        <scheme val="minor"/>
      </rPr>
      <t>L_Programma_Indicatori</t>
    </r>
    <r>
      <rPr>
        <sz val="11"/>
        <color theme="1"/>
        <rFont val="Calibri"/>
        <family val="2"/>
        <scheme val="minor"/>
      </rPr>
      <t>,</t>
    </r>
    <r>
      <rPr>
        <b/>
        <sz val="11"/>
        <color theme="1"/>
        <rFont val="Calibri"/>
        <family val="2"/>
        <scheme val="minor"/>
      </rPr>
      <t xml:space="preserve"> L_Fonte</t>
    </r>
    <r>
      <rPr>
        <sz val="11"/>
        <color theme="1"/>
        <rFont val="Calibri"/>
        <family val="2"/>
        <scheme val="minor"/>
      </rPr>
      <t xml:space="preserve"> proseguendo di seguito all’elenco esistente dopo l’ultimo valore che trova pre-popolato: questo nuovo valore sarà poi selezionabile nella “lista di selezione” come già descritto in precedenza. Trattandosi di un valore non estratto dall’applicazione Tabella di Contesto, potrebbe non essere poi correttamente inserito a sistema in fase di caricamento massivo del file Excel.
In MS Excel 2007-2003 le funzionalità di “convalida dati” (su foglio diverso) non sono supportate e pertanto l’utente non trovera’ le “liste di selezione” nelle celle delle colonna/e </t>
    </r>
    <r>
      <rPr>
        <b/>
        <sz val="11"/>
        <color theme="1"/>
        <rFont val="Calibri"/>
        <family val="2"/>
        <scheme val="minor"/>
      </rPr>
      <t>Programma, Fonte Dato.</t>
    </r>
    <r>
      <rPr>
        <sz val="11"/>
        <color theme="1"/>
        <rFont val="Calibri"/>
        <family val="2"/>
        <scheme val="minor"/>
      </rPr>
      <t xml:space="preserve">
Potrà copiare ed incollare i valori validati estratti dall’applicazione Tabella di Contesto al momento dell’estrazione del presente file Excel prendendoli dal foglio/i </t>
    </r>
    <r>
      <rPr>
        <b/>
        <sz val="11"/>
        <color theme="1"/>
        <rFont val="Calibri"/>
        <family val="2"/>
        <scheme val="minor"/>
      </rPr>
      <t xml:space="preserve">L_Programma_Indicatori, L_Fonte </t>
    </r>
    <r>
      <rPr>
        <sz val="11"/>
        <color theme="1"/>
        <rFont val="Calibri"/>
        <family val="2"/>
        <scheme val="minor"/>
      </rPr>
      <t xml:space="preserve">
L’utente può aggiungere dei nuovi valori diversi da quelli proposti dal sistema  (rispettando le regole di costruzione del codice): trattandosi di valori non estratti dall’applicazione Tabella di Contesto, potrebbero non essere poi correttamente inseriti a sistema in fase di caricamento massivo del file Excel.
</t>
    </r>
  </si>
  <si>
    <t>2014IT05M2OP001 - Per la Scuola - competenze e ambienti per l'apprendimento -</t>
  </si>
  <si>
    <t>2014IT05M2OP002 - PON Governance e Capacità Istituzionale</t>
  </si>
  <si>
    <t>2014IT05SFOP001 - PON Inclusione</t>
  </si>
  <si>
    <t>2014IT05SFOP002 - PON Sistemi di politiche attive per l'occupazione</t>
  </si>
  <si>
    <t>2014IT05SFOP003 - Regione Emilia-Romagna - Programma Operativo Fondo Sociale Europeo 2014-2020</t>
  </si>
  <si>
    <t>2014IT05SFOP004 - POR Friuli Venezia Giulia FSE</t>
  </si>
  <si>
    <t>2014IT05SFOP005 - POR Lazio FSE</t>
  </si>
  <si>
    <t>2014IT05SFOP006 - POR Liguria FSE</t>
  </si>
  <si>
    <t>2014IT05SFOP007 - POR Lombardia FSE</t>
  </si>
  <si>
    <t>2014IT05SFOP008 - POR Marche FSE</t>
  </si>
  <si>
    <t>2014IT05SFOP009 - POR Abruzzo FSE</t>
  </si>
  <si>
    <t>2014IT05SFOP010 - POR Umbria FSE</t>
  </si>
  <si>
    <t>2014IT05SFOP011 - POR Valle d'Aosta FSE</t>
  </si>
  <si>
    <t>2014IT05SFOP012 - POR FSE Veneto 2014-2020</t>
  </si>
  <si>
    <t>2014IT05SFOP013 - POR Piemonte FSE</t>
  </si>
  <si>
    <t>2014IT05SFOP014 - POR Sicilia FSE</t>
  </si>
  <si>
    <t>2014IT05SFOP015 - POR Toscana FSE</t>
  </si>
  <si>
    <t>2014IT05SFOP016 - POR Basilicata FSE</t>
  </si>
  <si>
    <t>2014IT05SFOP017 - Provincia autonoma di Bolzano - Programma Operativo Fondo Sociale Europeo 2014-2020</t>
  </si>
  <si>
    <t>2014IT05SFOP018 - ROP PA Trento FSE</t>
  </si>
  <si>
    <t>2014IT05SFOP020 - POR Campania FSE</t>
  </si>
  <si>
    <t>2014IT05SFOP021 - POR Sardegna FSE</t>
  </si>
  <si>
    <t>2014IT06RDNP001 - Italy - Rural Development Programme (National)</t>
  </si>
  <si>
    <t>2014IT06RDRN001 - Italy - Rural Network Programme</t>
  </si>
  <si>
    <t>2014IT06RDRP001 - Italy - Rural Development Programme (Regional) - Abruzzo</t>
  </si>
  <si>
    <t>2014IT06RDRP002 - Italy - Rural Development Programme (Regional) - Bolzano</t>
  </si>
  <si>
    <t>2014IT06RDRP003 - Italy - Rural Development Programme (Regional) - Emilia-Romagna</t>
  </si>
  <si>
    <t>2014IT06RDRP004 - Italy - Rural Development Programme (Regional) - Friuli-Venezia Giulia</t>
  </si>
  <si>
    <t>2014IT06RDRP005 - Italy - Rural Development Programme (Regional) - Lazio</t>
  </si>
  <si>
    <t>2014IT06RDRP006 - Italy - Rural Development Programme (Regional) - Liguria</t>
  </si>
  <si>
    <t>2014IT06RDRP007 - Italy - Rural Development Programme (Regional) - Lombardia</t>
  </si>
  <si>
    <t>2014IT06RDRP008 - Italy - Rural Development Programme (Regional) - Marche</t>
  </si>
  <si>
    <t>2014IT06RDRP009 - Italy - Rural Development Programme (Regional) - Piemonte</t>
  </si>
  <si>
    <t>2014IT06RDRP010 - Italy - Rural Development Programme (Regional) - Toscana</t>
  </si>
  <si>
    <t>2014IT06RDRP011 - Italy - Rural Development Programme (Regional) - Trento</t>
  </si>
  <si>
    <t>2014IT06RDRP012 - Italy - Rural Development Programme (Regional) - Umbria</t>
  </si>
  <si>
    <t>2014IT06RDRP013 - Italy - Rural Development Programme (Regional) - Valle d'Aosta</t>
  </si>
  <si>
    <t>2014IT06RDRP014 - Italy - Rural Development Programme (Regional) - Veneto</t>
  </si>
  <si>
    <t>2014IT06RDRP015 - Italy - Rural Development Programme (Regional) - Molise</t>
  </si>
  <si>
    <t>2014IT06RDRP016 - Italy - Rural Development Programme (Regional) - Sardegna</t>
  </si>
  <si>
    <t>2014IT06RDRP017 - Italy - Rural Development Programme (Regional) - Basilicata</t>
  </si>
  <si>
    <t>2014IT06RDRP018 - Italy - Rural Development Programme (Regional) - Calabria</t>
  </si>
  <si>
    <t>2014IT06RDRP019 - taly - Rural Development Programme (Regional) - Campania</t>
  </si>
  <si>
    <t>2014IT06RDRP020 - Italy - Rural Development Programme (Regional) - Puglia</t>
  </si>
  <si>
    <t>2014IT06RDRP021 - Italy - Rural Development Programme (Regional) - Sicilia</t>
  </si>
  <si>
    <t>2014IT16M2OP001 - POR Molise FESR FSE 2014-2020</t>
  </si>
  <si>
    <t>2014IT16M2OP002 - POR Puglia FESR FSE</t>
  </si>
  <si>
    <t>2014IT16M2OP003 - PON Legalità</t>
  </si>
  <si>
    <t>2014IT16M2OP004 - PON Città metropolitane</t>
  </si>
  <si>
    <t>2014IT16M2OP005 - PON Ricerca e innovazione</t>
  </si>
  <si>
    <t>2014IT16M2OP006 - PROGRAMMA OPERATIVO REGIONALE 2014-2020 - POR Calabria FESR FSE</t>
  </si>
  <si>
    <t>2014IT16RFOP001 - PON Cultura e Sviluppo</t>
  </si>
  <si>
    <t>2014IT16RFOP002 - PON Infrastrutture e Reti</t>
  </si>
  <si>
    <t>2014IT16RFOP003 - PON Imprese e competitività</t>
  </si>
  <si>
    <t>2014IT16RFOP004 - POR Abruzzo FESR</t>
  </si>
  <si>
    <t>2014IT16RFOP005 - "Investimenti per la crescita e l'occupazione" FESR 2014-2020 della Provincia Autonoma di Bolzano</t>
  </si>
  <si>
    <t>2014IT16RFOP007 - POR Campania FESR</t>
  </si>
  <si>
    <t>2014IT16RFOP008 - POR Emilia Romagna FESR</t>
  </si>
  <si>
    <t>2014IT16RFOP009 - PROGRAMMA OPERATIVO FESR 2014-2020 DELLA REGIONE FRIULI VENEZIA GIULIA</t>
  </si>
  <si>
    <t>2014IT16RFOP010 - POR Lazio FESR</t>
  </si>
  <si>
    <t>2014IT16RFOP011 - POR Liguria FESR</t>
  </si>
  <si>
    <t>2014IT16RFOP012 - POR Lombardia FESR</t>
  </si>
  <si>
    <t>2014IT16RFOP013 - POR Marche FESR</t>
  </si>
  <si>
    <t>2014IT16RFOP014 - POR Piemonte FESR</t>
  </si>
  <si>
    <t>2014IT16RFOP015 - POR Sardegna FESR</t>
  </si>
  <si>
    <t>2014IT16RFOP016 - POR Sicilia FESR</t>
  </si>
  <si>
    <t>2014IT16RFOP017 - POR Toscana FESR 2014-2020</t>
  </si>
  <si>
    <t>2014IT16RFOP018 - POR PA Trento FESR</t>
  </si>
  <si>
    <t>2014IT16RFOP019 - POR Umbria FESR</t>
  </si>
  <si>
    <t>2014IT16RFOP020 - Programma investimenti per la crescita e l'occupazione 2014/20 (FESR)</t>
  </si>
  <si>
    <t>2014IT16RFOP021 - POR Veneto FESR</t>
  </si>
  <si>
    <t>2014IT16RFOP022 - POR Basilicata FESR</t>
  </si>
  <si>
    <t>2014IT65AMNP001 - Italy National Programme AMIF</t>
  </si>
  <si>
    <t>2014TC16M4TN002 - Adriatic-Ionian (Adrion) Cooperation Programme 2014-2020</t>
  </si>
  <si>
    <t>2014TC16RFCB033 - (Interreg V-A) IT-FR - Italy-France (Maritime)</t>
  </si>
  <si>
    <t>2014TC16RFCB035 - (Interreg V-A) IT-CH - Italy-Switzerland</t>
  </si>
  <si>
    <t>2014TC16RFCB036 - (Interreg V-A) IT-SI - Italy-Slovenia</t>
  </si>
  <si>
    <t>2014TC16RFCB037 - (Interreg V-A) IT-MT - Italy-Malta</t>
  </si>
  <si>
    <t>2014TC16RFCB042 - (Interreg V-A) IT-HR - Italy-Croatia</t>
  </si>
  <si>
    <t>2014TC16RFCB052 - Interreg V-A Italy-Austria</t>
  </si>
  <si>
    <t>2015IT16RFSM001 - Programma operativo nazionale Iniziativa PMI</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</si>
</sst>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8">
    <font>
      <sz val="11"/>
      <color theme="1"/>
      <name val="Calibri"/>
      <family val="2"/>
      <scheme val="minor"/>
    </font>
    <font>
      <sz val="9"/>
      <name val="Trebuchet MS"/>
      <family val="2"/>
    </font>
    <font>
      <sz val="10"/>
      <name val="Arial"/>
      <family val="2"/>
    </font>
    <font>
      <sz val="10"/>
      <color indexed="8"/>
      <name val="Arial"/>
      <family val="2"/>
    </font>
    <font>
      <u/>
      <sz val="10"/>
      <color indexed="12"/>
      <name val="Arial"/>
      <family val="2"/>
    </font>
    <font>
      <sz val="10"/>
      <color indexed="64"/>
      <name val="Arial"/>
      <family val="2"/>
    </font>
    <font>
      <b/>
      <sz val="10"/>
      <name val="Microsoft Sans Serif"/>
      <family val="2"/>
    </font>
    <font>
      <b/>
      <sz val="11"/>
      <color theme="1"/>
      <name val="Calibri"/>
      <family val="2"/>
      <scheme val="minor"/>
    </font>
  </fonts>
  <fills count="3">
    <fill>
      <patternFill patternType="none"/>
    </fill>
    <fill>
      <patternFill patternType="gray125"/>
    </fill>
    <fill>
      <patternFill patternType="solid">
        <fgColor indexed="2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s>
  <cellStyleXfs count="5">
    <xf numFmtId="0" fontId="0" fillId="0" borderId="0"/>
    <xf numFmtId="0" fontId="4" fillId="0" borderId="0" applyNumberFormat="0" applyFill="0" applyBorder="0" applyAlignment="0" applyProtection="0">
      <alignment vertical="top"/>
      <protection locked="0"/>
    </xf>
    <xf numFmtId="0" fontId="2" fillId="0" borderId="0"/>
    <xf numFmtId="0" fontId="5" fillId="0" borderId="0"/>
    <xf numFmtId="0" fontId="2" fillId="0" borderId="0"/>
  </cellStyleXfs>
  <cellXfs count="22">
    <xf numFmtId="0" fontId="0" fillId="0" borderId="0" xfId="0"/>
    <xf numFmtId="0" fontId="3" fillId="0" borderId="0" xfId="0" applyFont="1" applyFill="1" applyBorder="1" applyAlignment="1">
      <alignment horizontal="center" vertical="center" wrapText="1"/>
    </xf>
    <xf numFmtId="0" fontId="0" fillId="0" borderId="0" xfId="0" applyFill="1" applyBorder="1" applyAlignment="1">
      <alignment horizontal="center" vertical="center"/>
    </xf>
    <xf numFmtId="0" fontId="0" fillId="0" borderId="1" xfId="0" applyBorder="1"/>
    <xf numFmtId="0" fontId="1" fillId="0" borderId="0"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0" fillId="0" borderId="0" xfId="0" applyBorder="1"/>
    <xf numFmtId="14" fontId="0" fillId="0" borderId="1" xfId="0" applyNumberFormat="1" applyBorder="1"/>
    <xf numFmtId="0" fontId="6" fillId="2" borderId="2" xfId="0" applyFont="1" applyFill="1" applyBorder="1" applyAlignment="1">
      <alignment horizontal="center" wrapText="1"/>
    </xf>
    <xf numFmtId="0" fontId="0" fillId="0" borderId="0" xfId="0"/>
    <xf numFmtId="0" fontId="5" fillId="0" borderId="1" xfId="3" applyBorder="1" applyAlignment="1">
      <alignment horizontal="center" vertical="top"/>
    </xf>
    <xf numFmtId="0" fontId="5" fillId="0" borderId="1" xfId="3" applyFont="1" applyBorder="1" applyAlignment="1">
      <alignment horizontal="center" vertical="top"/>
    </xf>
    <xf numFmtId="0" fontId="5" fillId="0" borderId="1" xfId="3" applyFont="1" applyBorder="1" applyAlignment="1">
      <alignment horizontal="center" vertical="top" wrapText="1"/>
    </xf>
    <xf numFmtId="49" fontId="0" fillId="0" borderId="1" xfId="0" applyNumberFormat="1" applyBorder="1" applyProtection="1">
      <protection locked="0"/>
    </xf>
    <xf numFmtId="14" fontId="0" fillId="0" borderId="1" xfId="0" applyNumberFormat="1" applyBorder="1" applyProtection="1">
      <protection locked="0"/>
    </xf>
    <xf numFmtId="1" fontId="6" fillId="2" borderId="1" xfId="0" applyNumberFormat="1" applyFont="1" applyFill="1" applyBorder="1" applyAlignment="1" applyProtection="1">
      <alignment horizontal="center" wrapText="1"/>
    </xf>
    <xf numFmtId="49" fontId="6" fillId="2" borderId="1" xfId="0" applyNumberFormat="1" applyFont="1" applyFill="1" applyBorder="1" applyAlignment="1" applyProtection="1">
      <alignment horizontal="center" wrapText="1"/>
    </xf>
    <xf numFmtId="0" fontId="6" fillId="2" borderId="3" xfId="0" applyFont="1" applyFill="1" applyBorder="1" applyAlignment="1">
      <alignment horizontal="center" wrapText="1"/>
    </xf>
    <xf numFmtId="49" fontId="0" fillId="0" borderId="0" xfId="0" applyNumberFormat="1"/>
    <xf numFmtId="0" fontId="0" fillId="0" borderId="0" xfId="0" applyAlignment="1">
      <alignment horizontal="left" wrapText="1"/>
    </xf>
    <xf numFmtId="0" fontId="0" fillId="0" borderId="0" xfId="0" applyAlignment="1">
      <alignment horizontal="left"/>
    </xf>
  </cellXfs>
  <cellStyles count="5">
    <cellStyle name="Hyperlink 2" xfId="1"/>
    <cellStyle name="Normal 2" xfId="2"/>
    <cellStyle name="Normal 3" xfId="3"/>
    <cellStyle name="Normale" xfId="0" builtinId="0"/>
    <cellStyle name="Normale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Relationships xmlns="http://schemas.openxmlformats.org/package/2006/relationships">
  <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1.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defaultRowHeight="15" x14ac:dyDescent="0.25"/>
  <cols>
    <col min="1" max="1" bestFit="true" customWidth="true" width="25.28515625" collapsed="false"/>
  </cols>
  <sheetData>
    <row r="1" spans="1:1" x14ac:dyDescent="0.25">
      <c r="A1" s="3" t="s">
        <v>22</v>
      </c>
    </row>
    <row r="2" spans="1:1" x14ac:dyDescent="0.25">
      <c r="A2" s="10" t="s">
        <v>18</v>
      </c>
    </row>
    <row r="3" spans="1:1" x14ac:dyDescent="0.25">
      <c r="A3" s="10"/>
    </row>
  </sheetData>
  <sheetProtection password="8E69"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1"/>
  <sheetViews>
    <sheetView tabSelected="1" workbookViewId="0"/>
  </sheetViews>
  <sheetFormatPr defaultRowHeight="15" x14ac:dyDescent="0.25"/>
  <cols>
    <col min="1" max="1" customWidth="true" style="3" width="22.0" collapsed="false"/>
    <col min="2" max="2" customWidth="true" style="14" width="13.140625" collapsed="false"/>
    <col min="3" max="3" bestFit="true" customWidth="true" style="14" width="12.7109375" collapsed="false"/>
    <col min="4" max="4" bestFit="true" customWidth="true" style="14" width="11.85546875" collapsed="false"/>
    <col min="5" max="5" bestFit="true" customWidth="true" style="15" width="18.0" collapsed="false"/>
  </cols>
  <sheetData>
    <row r="1" spans="1:5" s="10" customFormat="1" x14ac:dyDescent="0.25">
      <c r="A1" s="16" t="s">
        <v>23</v>
      </c>
      <c r="B1" s="16" t="s">
        <v>10</v>
      </c>
      <c r="C1" s="17" t="s">
        <v>11</v>
      </c>
      <c r="D1" s="17" t="s">
        <v>29</v>
      </c>
      <c r="E1" s="17" t="s">
        <v>12</v>
      </c>
    </row>
  </sheetData>
  <dataConsolidate function="stdDev"/>
  <dataValidations count="3">
    <dataValidation type="date" allowBlank="1" showInputMessage="1" showErrorMessage="1" error="formato data gg/mm/aaaa" sqref="E2:E65536">
      <formula1>1</formula1>
      <formula2>2958465</formula2>
    </dataValidation>
    <dataValidation type="textLength" allowBlank="1" showInputMessage="1" showErrorMessage="1" error="Inserire un valore alfanumerico di massimo 500 caratteri" sqref="C2:C65536">
      <formula1>0</formula1>
      <formula2>500</formula2>
    </dataValidation>
    <dataValidation type="textLength" allowBlank="1" showInputMessage="1" showErrorMessage="1" error="Inserire un valore alfanumerico di massimo 30 caratteri" sqref="B2:B1048576">
      <formula1>0</formula1>
      <formula2>30</formula2>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L_Programma_Indicatori!$A:$A</xm:f>
          </x14:formula1>
          <xm:sqref>A2:A1048576</xm:sqref>
        </x14:dataValidation>
        <x14:dataValidation type="list" allowBlank="1" showInputMessage="1" showErrorMessage="1">
          <x14:formula1>
            <xm:f>L_Fonte!$A:$A</xm:f>
          </x14:formula1>
          <xm:sqref>D2:D1048576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E7"/>
  <sheetViews>
    <sheetView workbookViewId="0"/>
  </sheetViews>
  <sheetFormatPr defaultRowHeight="15" x14ac:dyDescent="0.25"/>
  <cols>
    <col min="1" max="1" bestFit="true" customWidth="true" width="36.28515625" collapsed="false"/>
    <col min="2" max="2" customWidth="true" width="17.140625" collapsed="false"/>
    <col min="3" max="3" customWidth="true" width="13.42578125" collapsed="false"/>
    <col min="4" max="4" customWidth="true" width="14.0" collapsed="false"/>
    <col min="5" max="5" customWidth="true" width="61.85546875" collapsed="false"/>
  </cols>
  <sheetData>
    <row r="1" spans="1:5" x14ac:dyDescent="0.25">
      <c r="A1" s="9" t="s">
        <v>0</v>
      </c>
      <c r="B1" s="9" t="s">
        <v>1</v>
      </c>
      <c r="C1" s="9" t="s">
        <v>2</v>
      </c>
      <c r="D1" s="9" t="s">
        <v>3</v>
      </c>
      <c r="E1" s="9" t="s">
        <v>4</v>
      </c>
    </row>
    <row r="2" spans="1:5" s="10" customFormat="1" x14ac:dyDescent="0.25">
      <c r="A2" s="11" t="s">
        <v>23</v>
      </c>
      <c r="B2" s="11" t="s">
        <v>5</v>
      </c>
      <c r="C2" s="11"/>
      <c r="D2" s="11"/>
      <c r="E2" s="11" t="s">
        <v>25</v>
      </c>
    </row>
    <row r="3" spans="1:5" x14ac:dyDescent="0.25">
      <c r="A3" s="11" t="s">
        <v>10</v>
      </c>
      <c r="B3" s="11" t="s">
        <v>5</v>
      </c>
      <c r="C3" s="11" t="s">
        <v>6</v>
      </c>
      <c r="D3" s="11">
        <v>30</v>
      </c>
      <c r="E3" s="11" t="s">
        <v>13</v>
      </c>
    </row>
    <row r="4" spans="1:5" x14ac:dyDescent="0.25">
      <c r="A4" s="11" t="s">
        <v>11</v>
      </c>
      <c r="B4" s="11" t="s">
        <v>5</v>
      </c>
      <c r="C4" s="11" t="s">
        <v>6</v>
      </c>
      <c r="D4" s="11">
        <v>500</v>
      </c>
      <c r="E4" s="11" t="s">
        <v>14</v>
      </c>
    </row>
    <row r="5" spans="1:5" s="10" customFormat="1" x14ac:dyDescent="0.25">
      <c r="A5" s="11" t="s">
        <v>29</v>
      </c>
      <c r="B5" s="11" t="s">
        <v>7</v>
      </c>
      <c r="C5" s="11"/>
      <c r="D5" s="11"/>
      <c r="E5" s="11" t="s">
        <v>30</v>
      </c>
    </row>
    <row r="6" spans="1:5" ht="25.5" x14ac:dyDescent="0.25">
      <c r="A6" s="11" t="s">
        <v>12</v>
      </c>
      <c r="B6" s="11" t="s">
        <v>7</v>
      </c>
      <c r="C6" s="12" t="s">
        <v>8</v>
      </c>
      <c r="D6" s="11"/>
      <c r="E6" s="13" t="s">
        <v>9</v>
      </c>
    </row>
    <row r="7" spans="1:5" s="10" customFormat="1" ht="338.25" customHeight="1" x14ac:dyDescent="0.25">
      <c r="A7" s="20" t="s">
        <v>31</v>
      </c>
      <c r="B7" s="21"/>
      <c r="C7" s="21"/>
      <c r="D7" s="21"/>
      <c r="E7" s="21"/>
    </row>
  </sheetData>
  <mergeCells count="1">
    <mergeCell ref="A7:E7"/>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O5"/>
  <sheetViews>
    <sheetView workbookViewId="0">
      <selection activeCell="D26" sqref="D26"/>
    </sheetView>
  </sheetViews>
  <sheetFormatPr defaultRowHeight="15" x14ac:dyDescent="0.25"/>
  <cols>
    <col min="1" max="1" bestFit="true" customWidth="true" style="10" width="29.140625" collapsed="false"/>
    <col min="2" max="2" customWidth="true" style="10" width="18.85546875" collapsed="false"/>
    <col min="3" max="3" customWidth="true" style="10" width="19.85546875" collapsed="false"/>
    <col min="4" max="4" bestFit="true" customWidth="true" style="10" width="29.42578125" collapsed="false"/>
    <col min="5" max="5" bestFit="true" customWidth="true" style="10" width="22.85546875" collapsed="false"/>
  </cols>
  <sheetData>
    <row r="1" spans="1:15" x14ac:dyDescent="0.25">
      <c r="A1" s="18" t="s">
        <v>23</v>
      </c>
      <c r="B1" s="9" t="s">
        <v>10</v>
      </c>
      <c r="C1" s="9" t="s">
        <v>11</v>
      </c>
      <c r="D1" s="18" t="s">
        <v>29</v>
      </c>
      <c r="E1" s="9" t="s">
        <v>12</v>
      </c>
    </row>
    <row r="2" spans="1:15" x14ac:dyDescent="0.25">
      <c r="A2" s="3" t="s">
        <v>24</v>
      </c>
      <c r="B2" s="5" t="s">
        <v>19</v>
      </c>
      <c r="C2" s="6" t="s">
        <v>15</v>
      </c>
      <c r="D2" s="3" t="s">
        <v>26</v>
      </c>
      <c r="E2" s="3"/>
      <c r="H2" s="1"/>
      <c r="I2" s="1"/>
      <c r="J2" s="1"/>
      <c r="K2" s="7"/>
      <c r="L2" s="7"/>
      <c r="M2" s="2"/>
      <c r="N2" s="4"/>
      <c r="O2" s="4"/>
    </row>
    <row r="3" spans="1:15" x14ac:dyDescent="0.25">
      <c r="A3" s="3" t="s">
        <v>24</v>
      </c>
      <c r="B3" s="5" t="s">
        <v>20</v>
      </c>
      <c r="C3" s="6" t="s">
        <v>16</v>
      </c>
      <c r="D3" s="3" t="s">
        <v>27</v>
      </c>
      <c r="E3" s="8">
        <v>44927</v>
      </c>
      <c r="H3" s="1"/>
      <c r="I3" s="1"/>
      <c r="J3" s="1"/>
      <c r="K3" s="7"/>
      <c r="L3" s="7"/>
      <c r="M3" s="2"/>
      <c r="N3" s="4"/>
      <c r="O3" s="4"/>
    </row>
    <row r="4" spans="1:15" x14ac:dyDescent="0.25">
      <c r="A4" s="3" t="s">
        <v>24</v>
      </c>
      <c r="B4" s="5" t="s">
        <v>21</v>
      </c>
      <c r="C4" s="6" t="s">
        <v>17</v>
      </c>
      <c r="D4" s="3" t="s">
        <v>28</v>
      </c>
      <c r="E4" s="3"/>
      <c r="H4" s="1"/>
      <c r="I4" s="1"/>
      <c r="J4" s="1"/>
      <c r="K4" s="7"/>
      <c r="L4" s="7"/>
      <c r="M4" s="2"/>
      <c r="N4" s="4"/>
      <c r="O4" s="4"/>
    </row>
    <row r="5" spans="1:15" x14ac:dyDescent="0.25">
      <c r="H5" s="7"/>
      <c r="I5" s="7"/>
      <c r="J5" s="7"/>
      <c r="K5" s="7"/>
      <c r="L5" s="7"/>
      <c r="M5" s="7"/>
      <c r="N5" s="7"/>
      <c r="O5" s="7"/>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sqref="A1:A1048576"/>
    </sheetView>
  </sheetViews>
  <sheetFormatPr defaultRowHeight="15" x14ac:dyDescent="0.25"/>
  <cols>
    <col min="1" max="1" bestFit="true" customWidth="true" width="29.140625" collapsed="false"/>
  </cols>
  <sheetData>
    <row r="1">
      <c r="A1" t="s">
        <v>32</v>
      </c>
    </row>
    <row r="2">
      <c r="A2" t="s">
        <v>33</v>
      </c>
    </row>
    <row r="3">
      <c r="A3" t="s">
        <v>34</v>
      </c>
    </row>
    <row r="4">
      <c r="A4" t="s">
        <v>35</v>
      </c>
    </row>
    <row r="5">
      <c r="A5" t="s">
        <v>36</v>
      </c>
    </row>
    <row r="6">
      <c r="A6" t="s">
        <v>37</v>
      </c>
    </row>
    <row r="7">
      <c r="A7" t="s">
        <v>38</v>
      </c>
    </row>
    <row r="8">
      <c r="A8" t="s">
        <v>39</v>
      </c>
    </row>
    <row r="9">
      <c r="A9" t="s">
        <v>40</v>
      </c>
    </row>
    <row r="10">
      <c r="A10" t="s">
        <v>41</v>
      </c>
    </row>
    <row r="11">
      <c r="A11" t="s">
        <v>42</v>
      </c>
    </row>
    <row r="12">
      <c r="A12" t="s">
        <v>43</v>
      </c>
    </row>
    <row r="13">
      <c r="A13" t="s">
        <v>44</v>
      </c>
    </row>
    <row r="14">
      <c r="A14" t="s">
        <v>45</v>
      </c>
    </row>
    <row r="15">
      <c r="A15" t="s">
        <v>46</v>
      </c>
    </row>
    <row r="16">
      <c r="A16" t="s">
        <v>47</v>
      </c>
    </row>
    <row r="17">
      <c r="A17" t="s">
        <v>48</v>
      </c>
    </row>
    <row r="18">
      <c r="A18" t="s">
        <v>49</v>
      </c>
    </row>
    <row r="19">
      <c r="A19" t="s">
        <v>50</v>
      </c>
    </row>
    <row r="20">
      <c r="A20" t="s">
        <v>51</v>
      </c>
    </row>
    <row r="21">
      <c r="A21" t="s">
        <v>52</v>
      </c>
    </row>
    <row r="22">
      <c r="A22" t="s">
        <v>53</v>
      </c>
    </row>
    <row r="23">
      <c r="A23" t="s">
        <v>54</v>
      </c>
    </row>
    <row r="24">
      <c r="A24" t="s">
        <v>55</v>
      </c>
    </row>
    <row r="25">
      <c r="A25" t="s">
        <v>56</v>
      </c>
    </row>
    <row r="26">
      <c r="A26" t="s">
        <v>57</v>
      </c>
    </row>
    <row r="27">
      <c r="A27" t="s">
        <v>58</v>
      </c>
    </row>
    <row r="28">
      <c r="A28" t="s">
        <v>59</v>
      </c>
    </row>
    <row r="29">
      <c r="A29" t="s">
        <v>60</v>
      </c>
    </row>
    <row r="30">
      <c r="A30" t="s">
        <v>61</v>
      </c>
    </row>
    <row r="31">
      <c r="A31" t="s">
        <v>62</v>
      </c>
    </row>
    <row r="32">
      <c r="A32" t="s">
        <v>63</v>
      </c>
    </row>
    <row r="33">
      <c r="A33" t="s">
        <v>64</v>
      </c>
    </row>
    <row r="34">
      <c r="A34" t="s">
        <v>65</v>
      </c>
    </row>
    <row r="35">
      <c r="A35" t="s">
        <v>66</v>
      </c>
    </row>
    <row r="36">
      <c r="A36" t="s">
        <v>67</v>
      </c>
    </row>
    <row r="37">
      <c r="A37" t="s">
        <v>68</v>
      </c>
    </row>
    <row r="38">
      <c r="A38" t="s">
        <v>69</v>
      </c>
    </row>
    <row r="39">
      <c r="A39" t="s">
        <v>70</v>
      </c>
    </row>
    <row r="40">
      <c r="A40" t="s">
        <v>71</v>
      </c>
    </row>
    <row r="41">
      <c r="A41" t="s">
        <v>72</v>
      </c>
    </row>
    <row r="42">
      <c r="A42" t="s">
        <v>73</v>
      </c>
    </row>
    <row r="43">
      <c r="A43" t="s">
        <v>74</v>
      </c>
    </row>
    <row r="44">
      <c r="A44" t="s">
        <v>75</v>
      </c>
    </row>
    <row r="45">
      <c r="A45" t="s">
        <v>76</v>
      </c>
    </row>
    <row r="46">
      <c r="A46" t="s">
        <v>77</v>
      </c>
    </row>
    <row r="47">
      <c r="A47" t="s">
        <v>78</v>
      </c>
    </row>
    <row r="48">
      <c r="A48" t="s">
        <v>79</v>
      </c>
    </row>
    <row r="49">
      <c r="A49" t="s">
        <v>80</v>
      </c>
    </row>
    <row r="50">
      <c r="A50" t="s">
        <v>81</v>
      </c>
    </row>
    <row r="51">
      <c r="A51" t="s">
        <v>82</v>
      </c>
    </row>
    <row r="52">
      <c r="A52" t="s">
        <v>83</v>
      </c>
    </row>
    <row r="53">
      <c r="A53" t="s">
        <v>84</v>
      </c>
    </row>
    <row r="54">
      <c r="A54" t="s">
        <v>85</v>
      </c>
    </row>
    <row r="55">
      <c r="A55" t="s">
        <v>86</v>
      </c>
    </row>
    <row r="56">
      <c r="A56" t="s">
        <v>87</v>
      </c>
    </row>
    <row r="57">
      <c r="A57" t="s">
        <v>88</v>
      </c>
    </row>
    <row r="58">
      <c r="A58" t="s">
        <v>89</v>
      </c>
    </row>
    <row r="59">
      <c r="A59" t="s">
        <v>90</v>
      </c>
    </row>
    <row r="60">
      <c r="A60" t="s">
        <v>91</v>
      </c>
    </row>
    <row r="61">
      <c r="A61" t="s">
        <v>92</v>
      </c>
    </row>
    <row r="62">
      <c r="A62" t="s">
        <v>93</v>
      </c>
    </row>
    <row r="63">
      <c r="A63" t="s">
        <v>94</v>
      </c>
    </row>
    <row r="64">
      <c r="A64" t="s">
        <v>95</v>
      </c>
    </row>
    <row r="65">
      <c r="A65" t="s">
        <v>96</v>
      </c>
    </row>
    <row r="66">
      <c r="A66" t="s">
        <v>97</v>
      </c>
    </row>
    <row r="67">
      <c r="A67" t="s">
        <v>98</v>
      </c>
    </row>
    <row r="68">
      <c r="A68" t="s">
        <v>99</v>
      </c>
    </row>
    <row r="69">
      <c r="A69" t="s">
        <v>100</v>
      </c>
    </row>
    <row r="70">
      <c r="A70" t="s">
        <v>101</v>
      </c>
    </row>
    <row r="71">
      <c r="A71" t="s">
        <v>102</v>
      </c>
    </row>
    <row r="72">
      <c r="A72" t="s">
        <v>103</v>
      </c>
    </row>
    <row r="73">
      <c r="A73" t="s">
        <v>104</v>
      </c>
    </row>
    <row r="74">
      <c r="A74" t="s">
        <v>105</v>
      </c>
    </row>
    <row r="75">
      <c r="A75" t="s">
        <v>106</v>
      </c>
    </row>
    <row r="76">
      <c r="A76" t="s">
        <v>107</v>
      </c>
    </row>
    <row r="77">
      <c r="A77" t="s">
        <v>108</v>
      </c>
    </row>
    <row r="78">
      <c r="A78" t="s">
        <v>109</v>
      </c>
    </row>
    <row r="79">
      <c r="A79" t="s">
        <v>110</v>
      </c>
    </row>
    <row r="80">
      <c r="A80" t="s">
        <v>111</v>
      </c>
    </row>
    <row r="81">
      <c r="A81" t="s">
        <v>112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E29" sqref="E29"/>
    </sheetView>
  </sheetViews>
  <sheetFormatPr defaultRowHeight="15" x14ac:dyDescent="0.25"/>
  <cols>
    <col min="1" max="1" bestFit="true" customWidth="true" style="19" width="29.42578125" collapsed="false"/>
  </cols>
  <sheetData>
    <row r="1">
      <c r="A1" t="s">
        <v>28</v>
      </c>
    </row>
    <row r="2">
      <c r="A2" t="s">
        <v>27</v>
      </c>
    </row>
    <row r="3">
      <c r="A3" t="s">
        <v>26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6</vt:i4>
      </vt:variant>
    </vt:vector>
  </HeadingPairs>
  <TitlesOfParts>
    <vt:vector size="6" baseType="lpstr">
      <vt:lpstr>Info</vt:lpstr>
      <vt:lpstr>TC43</vt:lpstr>
      <vt:lpstr>Guida alla Compilazione</vt:lpstr>
      <vt:lpstr>Esempio</vt:lpstr>
      <vt:lpstr>L_Programma_Indicatori</vt:lpstr>
      <vt:lpstr>L_Fonte</vt:lpstr>
    </vt:vector>
  </TitlesOfParts>
  <LinksUpToDate>false</LinksUpToDate>
  <SharedDoc>false</SharedDoc>
  <HyperlinksChanged>false</HyperlinksChanged>
  <AppVersion>14.0300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2015-03-25T10:47:09Z</dcterms:created>
  <dc:creator>farm</dc:creator>
  <lastModifiedBy>sigitest</lastModifiedBy>
  <lastPrinted>2015-03-25T10:47:09Z</lastPrinted>
  <dcterms:modified xsi:type="dcterms:W3CDTF">2016-01-14T09:15:16Z</dcterms:modified>
</coreProperties>
</file>