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2F97B25-21BD-4CDC-85E4-BF6ABF757AB9}" xr6:coauthVersionLast="45" xr6:coauthVersionMax="45" xr10:uidLastSave="{00000000-0000-0000-0000-000000000000}"/>
  <bookViews>
    <workbookView xWindow="-108" yWindow="-108" windowWidth="23256" windowHeight="12576" activeTab="5" xr2:uid="{00000000-000D-0000-FFFF-FFFF00000000}"/>
  </bookViews>
  <sheets>
    <sheet name="Basilico" sheetId="26" r:id="rId1"/>
    <sheet name="Bietola da coste e da foglie" sheetId="27" r:id="rId2"/>
    <sheet name="Dolcetta" sheetId="28" r:id="rId3"/>
    <sheet name="Erbe fresche" sheetId="29" r:id="rId4"/>
    <sheet name="Lattuga a Cespo" sheetId="24" r:id="rId5"/>
    <sheet name="Lattughino" sheetId="25" r:id="rId6"/>
    <sheet name="Prezzemolo" sheetId="30" r:id="rId7"/>
    <sheet name="Rucola" sheetId="22" r:id="rId8"/>
    <sheet name="Spinacio" sheetId="23" r:id="rId9"/>
    <sheet name="Foglio1" sheetId="1" r:id="rId10"/>
  </sheets>
  <externalReferences>
    <externalReference r:id="rId11"/>
    <externalReference r:id="rId12"/>
  </externalReferences>
  <definedNames>
    <definedName name="_xlnm._FilterDatabase" localSheetId="0" hidden="1">Basilico!$A$2:$N$13</definedName>
    <definedName name="_xlnm._FilterDatabase" localSheetId="4" hidden="1">'Lattuga a Cespo'!$A$2:$N$17</definedName>
    <definedName name="_xlnm._FilterDatabase" localSheetId="5" hidden="1">Lattughino!$A$2:$N$14</definedName>
    <definedName name="_xlnm._FilterDatabase" localSheetId="7" hidden="1">Rucola!$A$2:$N$11</definedName>
    <definedName name="_xlnm._FilterDatabase" localSheetId="8" hidden="1">Spinacio!$A$2:$N$11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Prezzemolo!$A$2:$N$11</definedName>
    <definedName name="Excel_BuiltIn__FilterDatabase_1" localSheetId="7">#REF!</definedName>
    <definedName name="Excel_BuiltIn__FilterDatabase_1" localSheetId="8">#REF!</definedName>
    <definedName name="Excel_BuiltIn__FilterDatabase_1">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9C3711D-1733-41F7-BC97-E0AE8E455EE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749978F-161C-4353-82D2-2B79E0BBAB6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L13" authorId="0" shapeId="0" xr:uid="{2A21E78D-19FE-4A6F-9553-77C343E81A03}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andare a verificare schede 2020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N35" authorId="0" shapeId="0" xr:uid="{2A299B6E-320F-4D7E-9C3D-5539726341C5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verificare effettivamente l'inserimento non troviamo prodotti bdf registrati come orticole a foglia solo lattuga (prodotto luna sensation)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42001F8-9E31-4943-9A3E-D4839C887DB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61B786D-A161-4DD7-97BC-C87FDD26868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31DC12E8-4699-4A36-B324-BE9499EFBC2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0D794C8-10B8-4263-969E-AA07D68CF7C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25E10D2-A2B2-48D9-B3DF-20BD48F0FBE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F0439EF-7AA1-4DDD-8368-00A65D9FF58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9557F75-A944-4F93-9A4C-6226F515E5D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E17966C-2393-4F4A-848C-DF71860D984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<sst xmlns="http://schemas.openxmlformats.org/spreadsheetml/2006/main" count="2922" uniqueCount="748">
  <si>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</si>
  <si>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</si>
  <si>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</si>
  <si>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</si>
  <si>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</si>
  <si>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</si>
  <si>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</si>
  <si>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</si>
  <si>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</si>
  <si>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</si>
  <si>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</si>
  <si>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</si>
  <si>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</si>
  <si>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</si>
  <si>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</si>
  <si>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</si>
  <si>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Peronospora sp.</t>
  </si>
  <si>
    <t>Interventi agronomici:</t>
  </si>
  <si>
    <t>Inorganici</t>
  </si>
  <si>
    <t>M</t>
  </si>
  <si>
    <t>*</t>
  </si>
  <si>
    <t>28 kg/ha in 7 anni. Si raccomanda di non superare il quantitativo medio di 4 kg/ha di rame all'anno sulla coltura</t>
  </si>
  <si>
    <t>- ampie rotazioni</t>
  </si>
  <si>
    <t>(*) Efficaci anche contro le batteriosi e l'antracnosi</t>
  </si>
  <si>
    <t>- distruggere i residui delle colture ammalate</t>
  </si>
  <si>
    <t xml:space="preserve">Fenilammidi </t>
  </si>
  <si>
    <t>A1</t>
  </si>
  <si>
    <t>2*</t>
  </si>
  <si>
    <t>(*) Per ciclo</t>
  </si>
  <si>
    <t>- favorire il drenaggio del suolo</t>
  </si>
  <si>
    <t>inibitori del chinone  membrana esterna QOI</t>
  </si>
  <si>
    <t>C3</t>
  </si>
  <si>
    <t>- distanziare maggiormente le piante</t>
  </si>
  <si>
    <t>- aerare oculatamente serre e tunnel</t>
  </si>
  <si>
    <t>SI</t>
  </si>
  <si>
    <t>Ammidi dell’acido carbossilico-CAA</t>
  </si>
  <si>
    <t>H5</t>
  </si>
  <si>
    <t>- uso di varietà tolleranti.</t>
  </si>
  <si>
    <t>Interventi chimici:</t>
  </si>
  <si>
    <t xml:space="preserve">Benzammidi </t>
  </si>
  <si>
    <t>B5</t>
  </si>
  <si>
    <t xml:space="preserve">- i trattamenti vanno programmati in funzione delle condizioni climatiche </t>
  </si>
  <si>
    <t>Carbammati</t>
  </si>
  <si>
    <t>F4</t>
  </si>
  <si>
    <t>(piogge frequenti e alta umidità) predisponenti la malattia.</t>
  </si>
  <si>
    <t>Ditiocarbammati e simili</t>
  </si>
  <si>
    <t>ALTERNARIA SPP.</t>
  </si>
  <si>
    <t>Alternaria sp.</t>
  </si>
  <si>
    <t>OIDI</t>
  </si>
  <si>
    <t>Erysiphe cichoracearum</t>
  </si>
  <si>
    <t xml:space="preserve">- da eseguire tempestivamente in funzione dell'andamento </t>
  </si>
  <si>
    <t>climatico trattamenti alla comparsa dei primi sintomi.</t>
  </si>
  <si>
    <t>FUSARIOSI</t>
  </si>
  <si>
    <t>Fusarium oxysporum f. sp. basilici</t>
  </si>
  <si>
    <t>Trichoderma harzanuim</t>
  </si>
  <si>
    <t xml:space="preserve">Microbica </t>
  </si>
  <si>
    <t>BM</t>
  </si>
  <si>
    <t>- ampi avvicendamenti colturali</t>
  </si>
  <si>
    <t>- ricorso a varietà tolleranti</t>
  </si>
  <si>
    <t>- impiego di semi sicuramente sani.</t>
  </si>
  <si>
    <t>MARCIUME DEL COLLETTO</t>
  </si>
  <si>
    <t>Rhizoctonia solani</t>
  </si>
  <si>
    <t>Trichoderma asperellum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</si>
  <si>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</si>
  <si>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</si>
  <si>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</si>
  <si>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</si>
  <si>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MARCIUMI MOLLI</t>
  </si>
  <si>
    <t>Trichoderma spp</t>
  </si>
  <si>
    <t>Solo contro sclerotinia</t>
  </si>
  <si>
    <t>(*) Tra Azoxystrobin e Pyraclostrobin; 1 per ciclo</t>
  </si>
  <si>
    <t>SDHI inibitori della Succinato deidrogenasi</t>
  </si>
  <si>
    <t>C2</t>
  </si>
  <si>
    <t xml:space="preserve">Bacillus subtilis </t>
  </si>
  <si>
    <t>IBE-Classe III</t>
  </si>
  <si>
    <t>G3</t>
  </si>
  <si>
    <t>anilinopirimidine</t>
  </si>
  <si>
    <t>D1</t>
  </si>
  <si>
    <t>- intervenire alla semina.</t>
  </si>
  <si>
    <t>Fenilpirroli</t>
  </si>
  <si>
    <t>E2</t>
  </si>
  <si>
    <t>ANTRACNOSI</t>
  </si>
  <si>
    <t>Colletotrichum gloeosporioides</t>
  </si>
  <si>
    <t>- intervenire alla comparsa dei sintomi o preventivamente.</t>
  </si>
  <si>
    <t>MORIA DELLE PIANTINE</t>
  </si>
  <si>
    <t>Pythium sp.</t>
  </si>
  <si>
    <t>BATTERI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</si>
  <si>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</si>
  <si>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</si>
  <si>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</si>
  <si>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</si>
  <si>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</si>
  <si>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</si>
  <si>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organici.</t>
  </si>
  <si>
    <t>NOTTUE TERRICOLE</t>
  </si>
  <si>
    <t>Agrotis sp.</t>
  </si>
  <si>
    <t>Soglia:</t>
  </si>
  <si>
    <t>- infestazione larvale diffusa a pieno campo.</t>
  </si>
  <si>
    <t>NOTTUE FOGLIARI</t>
  </si>
  <si>
    <t>Azadiractina</t>
  </si>
  <si>
    <t>UN</t>
  </si>
  <si>
    <t>Piretroidi e piretrine</t>
  </si>
  <si>
    <t>Spinosine</t>
  </si>
  <si>
    <t>3*</t>
  </si>
  <si>
    <t>(*) Solo contro Heliothis e Spodoptera</t>
  </si>
  <si>
    <t>Diamidi</t>
  </si>
  <si>
    <t>NO</t>
  </si>
  <si>
    <t>1*</t>
  </si>
  <si>
    <t>(*) Solo contro Spodoptera</t>
  </si>
  <si>
    <t>Diacilidrazine</t>
  </si>
  <si>
    <t>MINATRICE DELLE FOGLIE</t>
  </si>
  <si>
    <t>Liriomyza sp.</t>
  </si>
  <si>
    <t>Interventi biologici:</t>
  </si>
  <si>
    <t xml:space="preserve">- in presenza di adulti in serra lancio di 0,1 -0,2 individui </t>
  </si>
  <si>
    <t>Neonicotinoidi</t>
  </si>
  <si>
    <t>(*) 1 trattamento per ciclo; 2 trattamenti all'anno</t>
  </si>
  <si>
    <t>per metro quadrato di Dygliphus isaea.</t>
  </si>
  <si>
    <t>- intervenire in presenza di forti infestazioni.</t>
  </si>
  <si>
    <t>AFIDI</t>
  </si>
  <si>
    <t>Maltodestrina</t>
  </si>
  <si>
    <t>(*) 1 trattamento per taglio; 2 trattamenti all'anno</t>
  </si>
  <si>
    <t>TRIPIDI</t>
  </si>
  <si>
    <t>Frankliniella occidentalis</t>
  </si>
  <si>
    <t>Terpenoid blend QRD 460</t>
  </si>
  <si>
    <t>NEMATODE GALLIGENO</t>
  </si>
  <si>
    <t>Ditylenchus dipsaci</t>
  </si>
  <si>
    <t>- effettuare ampi avvicendamenti</t>
  </si>
  <si>
    <t>- impiegare seme esente dal nematode.</t>
  </si>
  <si>
    <t xml:space="preserve">CERCOSPORA </t>
  </si>
  <si>
    <t>Cercospora beticola</t>
  </si>
  <si>
    <t xml:space="preserve">- effettuare ampi avvicendamenti </t>
  </si>
  <si>
    <t>- eliminare la vegetazione infetta.</t>
  </si>
  <si>
    <t>- intervenire alla comparsa delle prime pustole sulle foglie esterne</t>
  </si>
  <si>
    <t xml:space="preserve">- successivamente adottare un turno di 10-15 </t>
  </si>
  <si>
    <t>giorni in relazione all'andamento climatico.</t>
  </si>
  <si>
    <t>OIDIO E ALTERNARIA</t>
  </si>
  <si>
    <t>Erysiphe betae; Alternaria spp.</t>
  </si>
  <si>
    <t>- intervenire alla comparsa dei primi sintomi.</t>
  </si>
  <si>
    <t>inibitori   Succinato deidrogenasi SDHI</t>
  </si>
  <si>
    <t>Difenoconazolo</t>
  </si>
  <si>
    <t>IBE-Classe I</t>
  </si>
  <si>
    <t>G2</t>
  </si>
  <si>
    <t xml:space="preserve">PERONOSPORA </t>
  </si>
  <si>
    <t>- ampie rotazioni colturali.</t>
  </si>
  <si>
    <t>(*) per ciclo. Massimo 2 all'anno in pieno campo</t>
  </si>
  <si>
    <t>Pyraclostrobin</t>
  </si>
  <si>
    <t>Inibitore del chinone sulla membrana esterna-QoI</t>
  </si>
  <si>
    <t>Dimetomorf</t>
  </si>
  <si>
    <t>RUGGINI</t>
  </si>
  <si>
    <t>Uromyces betae</t>
  </si>
  <si>
    <t>Intervenire alla comparsa dei primi sintomi.</t>
  </si>
  <si>
    <t>MAL DEL PIEDE DELLA BIETOLA</t>
  </si>
  <si>
    <t>Pleospora betae</t>
  </si>
  <si>
    <t>- ampie rotazioni colturali alternando colture poco recettive</t>
  </si>
  <si>
    <t>- utilizzare seme sano oppure conciato</t>
  </si>
  <si>
    <t>- evitare ristagni idrici</t>
  </si>
  <si>
    <t>- allontanare e distruggere sia le piante malate che quelle vicine.</t>
  </si>
  <si>
    <t>MAL VINATO</t>
  </si>
  <si>
    <t>Rhizoctonia violacea</t>
  </si>
  <si>
    <t>Pseudomonas sp ceppo DSMZ</t>
  </si>
  <si>
    <t>MARCIUME SECCO</t>
  </si>
  <si>
    <t>SCLEROTINIA</t>
  </si>
  <si>
    <t>Sclerotinia spp.</t>
  </si>
  <si>
    <t xml:space="preserve">C2 </t>
  </si>
  <si>
    <t>(*) In alternativa a altri SDHI se presenti</t>
  </si>
  <si>
    <t>MUFFA GRIGIA</t>
  </si>
  <si>
    <t>Botrytis cinerea</t>
  </si>
  <si>
    <t>- evitare ristagni idrici riducendo allo stretto necessario le irrigazioni.</t>
  </si>
  <si>
    <t>Boscalid</t>
  </si>
  <si>
    <t>- da eseguire tempestivamente.</t>
  </si>
  <si>
    <t>- intervenire in presenza di infestazioni diffuse.</t>
  </si>
  <si>
    <t>(*) nel limite di un trattamento con i piretroidi</t>
  </si>
  <si>
    <t>(*) massimo 3 interventi tra etofenprox e lamdacialotrina</t>
  </si>
  <si>
    <t xml:space="preserve">MOSCA </t>
  </si>
  <si>
    <t>Pegomya betae</t>
  </si>
  <si>
    <t xml:space="preserve">- intervenire con tempestività alla nascita delle larve o sulle </t>
  </si>
  <si>
    <t>mine appena formate.</t>
  </si>
  <si>
    <t>MOSCA MINATRICE</t>
  </si>
  <si>
    <t xml:space="preserve">- se si riscontrano mine o punture di alimentazione </t>
  </si>
  <si>
    <t>e/o ovideposizione.</t>
  </si>
  <si>
    <t>(*) Massimo 1 trattamento ciclo e 2 trattamenti anno</t>
  </si>
  <si>
    <t>Spodoptera spp.; Helycoverpa armigera</t>
  </si>
  <si>
    <t>- presenza.</t>
  </si>
  <si>
    <t>(*) con le spinosine al massimo tre trattamenti annui</t>
  </si>
  <si>
    <t>(*) massimo 3 interventi tra Etofenprox e Lamdacialotrina</t>
  </si>
  <si>
    <t>Autographa gamma; Mamestra brassicae</t>
  </si>
  <si>
    <t>(*) ammesso solo su Autografa</t>
  </si>
  <si>
    <t>(*) Per ciclo tra tutti i Piretroidi (compreso Etofenprox)</t>
  </si>
  <si>
    <t>LIMACCE</t>
  </si>
  <si>
    <t>Helix spp.; Limax spp.;</t>
  </si>
  <si>
    <t>- presenza generalizzata.</t>
  </si>
  <si>
    <t>Fosfato ferrico</t>
  </si>
  <si>
    <t>ALTICHE</t>
  </si>
  <si>
    <t>Phyllotreta sp.</t>
  </si>
  <si>
    <t>- presenza di ovideposizioni o rosure degli adulti.</t>
  </si>
  <si>
    <t>PERONOSPORA DELLA LATTUGA</t>
  </si>
  <si>
    <t>Bremia lactucae</t>
  </si>
  <si>
    <t xml:space="preserve">Bacillus amyloliquefaciens </t>
  </si>
  <si>
    <t>Microbici Bacillus sp</t>
  </si>
  <si>
    <t>F6</t>
  </si>
  <si>
    <t>inibitore del chinone sulla membrana esterna-QoSI</t>
  </si>
  <si>
    <t>C8</t>
  </si>
  <si>
    <t>* 1 trattamento per ciclo e 2 all'anno (in pieno campo)</t>
  </si>
  <si>
    <t>- uso di varietà resistenti.</t>
  </si>
  <si>
    <t xml:space="preserve">(*) Per ciclo tra Azoxystrobin e Pyraclostrobin </t>
  </si>
  <si>
    <t>- 1-2 applicazioni in semenzaio</t>
  </si>
  <si>
    <t>Fosfonati</t>
  </si>
  <si>
    <t>U</t>
  </si>
  <si>
    <t xml:space="preserve">- in pieno campo  i trattamenti vanno programmati in funzione delle condizioni </t>
  </si>
  <si>
    <t>climatiche (piogge frequenti e alta umidità) predisponenti la malattia</t>
  </si>
  <si>
    <t>- di norma non si deve intervenire nei cicli estivi, fatta eccezione</t>
  </si>
  <si>
    <t>per cultivar sensibili in caso di  piogge ripetute.</t>
  </si>
  <si>
    <t xml:space="preserve">ALTERNARIA </t>
  </si>
  <si>
    <t>Alternaria spp.</t>
  </si>
  <si>
    <t>- impiego di seme sano</t>
  </si>
  <si>
    <t>- adottare ampi avvicendamenti colturali</t>
  </si>
  <si>
    <t>- allontanare i residui di piante infette.</t>
  </si>
  <si>
    <t>- in presenza di sintomi.</t>
  </si>
  <si>
    <t>PHOMA VALERIANELLA</t>
  </si>
  <si>
    <t>Phoma sp.</t>
  </si>
  <si>
    <t>- utilizzare semente certificata.</t>
  </si>
  <si>
    <t>MARCIUME BASALE E MARCIUME DEL COLLETTO</t>
  </si>
  <si>
    <t>- limitare le irrigazioni ed evitare ristagni idrici</t>
  </si>
  <si>
    <t>Trichoderma harzianum</t>
  </si>
  <si>
    <t>- eliminare le piante ammalate</t>
  </si>
  <si>
    <t>6*</t>
  </si>
  <si>
    <t>(*) autorizzato solo su Sclerotinia</t>
  </si>
  <si>
    <t>- utilizzare varietà poco suscettibili</t>
  </si>
  <si>
    <t>- evitare di lesionare le piante</t>
  </si>
  <si>
    <t>*2</t>
  </si>
  <si>
    <t>**</t>
  </si>
  <si>
    <t>(*) Tra Azoxystrobin e Pyraclostrobin per ciclo</t>
  </si>
  <si>
    <t>- avvicendamenti colturali con specie poco suscettibili</t>
  </si>
  <si>
    <t xml:space="preserve">(**) autorizzato solo su Sclerotinia; </t>
  </si>
  <si>
    <t>- ricorrere alla solarizzazione</t>
  </si>
  <si>
    <t>***</t>
  </si>
  <si>
    <t>- effettuare pacciamature e prosature alte.</t>
  </si>
  <si>
    <t>Cyprodinil</t>
  </si>
  <si>
    <t>Anilinopirimidine</t>
  </si>
  <si>
    <t>*autorizzato solo su Sclerotinia</t>
  </si>
  <si>
    <t>PP -fenilpirroli</t>
  </si>
  <si>
    <t>- intervenire durante le prime fasi vegetative alla base delle piante.</t>
  </si>
  <si>
    <t>Fluxapyroxad</t>
  </si>
  <si>
    <t>*ammesso solo su Sclerotinia</t>
  </si>
  <si>
    <t>- intervenire solo alla comparsa dei sintomi.</t>
  </si>
  <si>
    <t>FUSARIUM SPP.</t>
  </si>
  <si>
    <t>Fusarium oxysporum</t>
  </si>
  <si>
    <t>Si consiglia l'utilizzo di sementi selezionate.</t>
  </si>
  <si>
    <t>- sesti d'impianto non troppo fitti.</t>
  </si>
  <si>
    <t xml:space="preserve">- i trattamenti vanno programmati in funzione delle irrigazioni </t>
  </si>
  <si>
    <t>e delle condizioni predisponenti la malattia.</t>
  </si>
  <si>
    <t xml:space="preserve">(**) Per ciclo tra Azoxystrobin e Pyraclostrobin </t>
  </si>
  <si>
    <t>BATTERIOSI</t>
  </si>
  <si>
    <t>Acidovorax valerianelle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</si>
  <si>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</si>
  <si>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</si>
  <si>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</si>
  <si>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è sconsigliato irrigare con acque provenienti da </t>
  </si>
  <si>
    <t>canali o bacini di raccolta i cui fondali non vengano</t>
  </si>
  <si>
    <t>periodicamente ripuliti dai residui organici.</t>
  </si>
  <si>
    <t>- soglia: presenza</t>
  </si>
  <si>
    <t xml:space="preserve">- le infestazioni sono rilevanti in primavera ed in autunno </t>
  </si>
  <si>
    <t>(*) Per ciclo tra tutti i piretroidi</t>
  </si>
  <si>
    <t>- in estate si verifica un abbassamento naturale delle popolazioni.</t>
  </si>
  <si>
    <t>(*) Per ciclo tra tutti i neonicotinoidi</t>
  </si>
  <si>
    <t>Derivati degli acidi tetronico e tetramico</t>
  </si>
  <si>
    <t>Mamestra brassicae; Autographa gamma; Spodoptera spp.; Heliothis spp. ;</t>
  </si>
  <si>
    <t>- intervenire dopo aver rilevato la presenza di larve e dei relativi danni iniziali.</t>
  </si>
  <si>
    <t>* massimo 3 interventi tra etofenprox e lamdacialotrina</t>
  </si>
  <si>
    <t>(*) Per ciclo tra tutti i piretroidi e etofenprox</t>
  </si>
  <si>
    <t>(*) Solo contro Spodoptera in alternativa al metoxifenizide</t>
  </si>
  <si>
    <t>Semicarbazoni</t>
  </si>
  <si>
    <t>Liriomyza spp.</t>
  </si>
  <si>
    <t>- introdurre con uno o più lanci da 0,2 a 0,5 adulti/mq.</t>
  </si>
  <si>
    <t>Avermectine</t>
  </si>
  <si>
    <t>(*) Per ciclo. 3 all'anno</t>
  </si>
  <si>
    <t>- se si riscontrano mine o punture di alimentazione e/o ovideposizioni.</t>
  </si>
  <si>
    <t>Thrips tabaci; Frankliniella occidentalis</t>
  </si>
  <si>
    <t>- intervenire sulle giovani larve.</t>
  </si>
  <si>
    <t>ALEURODIDI</t>
  </si>
  <si>
    <t>Interventi meccanici: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</si>
  <si>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</si>
  <si>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</si>
  <si>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</si>
  <si>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</si>
  <si>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Helix spp.; Cantareus aperta; Helicella variabilis; Limax spp.; Agriolimax spp.</t>
  </si>
  <si>
    <t>Distribuire le esche lungo le fasce interessate </t>
  </si>
  <si>
    <t>- trattare alla comparsa.</t>
  </si>
  <si>
    <t>Meloidogyne sp.</t>
  </si>
  <si>
    <t>- presenza accertata nella coltura precedente.</t>
  </si>
  <si>
    <t>- eliminare e distruggere i residui della coltura precedente</t>
  </si>
  <si>
    <t xml:space="preserve">(*) Interventi al terreno, 14 giorni prima del trapianto, </t>
  </si>
  <si>
    <t xml:space="preserve">- utilizzo di panelli di semi di brassica alla dose di 2,5 t/ha, 7-10 giorni prima </t>
  </si>
  <si>
    <t>da ripetere ogni 6 settimane, alla dose di 4 kg/ha</t>
  </si>
  <si>
    <t>del trapianto, con interramento a 15-20 cm e bagnatura successiva.</t>
  </si>
  <si>
    <t xml:space="preserve">- eliminazione dei residui colturali </t>
  </si>
  <si>
    <t>Bacillus amyloliquefaciens</t>
  </si>
  <si>
    <t xml:space="preserve">- effettuare ampie rotazioni </t>
  </si>
  <si>
    <t>Azoxystrobin</t>
  </si>
  <si>
    <t>Inibitori del chinone  membrana esterna QOI</t>
  </si>
  <si>
    <t xml:space="preserve">- non adottare alte densità di impianto </t>
  </si>
  <si>
    <t>Mandipropamide</t>
  </si>
  <si>
    <t>(*) Per ciclo. Massimo 2 all'anno in pieno campo, 1 in serra</t>
  </si>
  <si>
    <t>- corretta sistemazione del terreno</t>
  </si>
  <si>
    <t xml:space="preserve">- aerazione degli ambienti protetti </t>
  </si>
  <si>
    <t>- corretta gestione dell'irrigazione.</t>
  </si>
  <si>
    <t>Fluopicolide</t>
  </si>
  <si>
    <t>Benzamidi</t>
  </si>
  <si>
    <t>Propamocarb</t>
  </si>
  <si>
    <t>Metalaxil-M</t>
  </si>
  <si>
    <t>Fenilammidi</t>
  </si>
  <si>
    <t>MARCIUMI BASALI</t>
  </si>
  <si>
    <t>Sclerotinia sp.</t>
  </si>
  <si>
    <t>Coniothryrium minitans</t>
  </si>
  <si>
    <t>Microbici</t>
  </si>
  <si>
    <t>- intervenire durante le prime fasi vegetative</t>
  </si>
  <si>
    <t>Trichoderma viride</t>
  </si>
  <si>
    <t>Trichiderma asperellum</t>
  </si>
  <si>
    <t>Trichoderma gamsii</t>
  </si>
  <si>
    <t xml:space="preserve">BOTRITE </t>
  </si>
  <si>
    <t>Fenexamid</t>
  </si>
  <si>
    <r>
      <t>OI</t>
    </r>
    <r>
      <rPr>
        <b/>
        <sz val="10"/>
        <color indexed="8"/>
        <rFont val="Arial"/>
        <family val="2"/>
      </rPr>
      <t>DIO</t>
    </r>
  </si>
  <si>
    <t>Erysiphe sp.; Erysiphe cichoracearum</t>
  </si>
  <si>
    <t>Zolfo</t>
  </si>
  <si>
    <t>- da eseguire tempestivamente in funzione dell'andamento climatico</t>
  </si>
  <si>
    <t>- trattamenti alla comparsa dei primi sintomi.</t>
  </si>
  <si>
    <r>
      <t>RUGG</t>
    </r>
    <r>
      <rPr>
        <b/>
        <sz val="10"/>
        <color indexed="8"/>
        <rFont val="Arial"/>
        <family val="2"/>
      </rPr>
      <t>INE</t>
    </r>
  </si>
  <si>
    <t>Puccinia sp.; Puccinia cicorii</t>
  </si>
  <si>
    <t>- eliminazione dei residui colturali infetti.</t>
  </si>
  <si>
    <t>- da eseguire tempestivamente in funzione dell'andamento climatico.</t>
  </si>
  <si>
    <r>
      <t xml:space="preserve">Alternaria porri </t>
    </r>
    <r>
      <rPr>
        <sz val="10"/>
        <color indexed="8"/>
        <rFont val="Arial"/>
        <family val="2"/>
      </rPr>
      <t xml:space="preserve">f.sp </t>
    </r>
    <r>
      <rPr>
        <i/>
        <sz val="10"/>
        <color indexed="8"/>
        <rFont val="Arial"/>
        <family val="2"/>
      </rPr>
      <t>cichorii</t>
    </r>
  </si>
  <si>
    <t>- intervenire alla comparsa delle prime infestazioni.</t>
  </si>
  <si>
    <t>Piretrine pure</t>
  </si>
  <si>
    <t>Acetamiprid</t>
  </si>
  <si>
    <t>Deltametrina</t>
  </si>
  <si>
    <t>NOTTUE E ALTRI LEPIDOTTERI</t>
  </si>
  <si>
    <t>Mamestra brassicae; Autographa gamma; Spodoptera spp.; Heliothis spp. ; Phalonia=Phalonidia contractana</t>
  </si>
  <si>
    <t>Bacillus thuringiensis</t>
  </si>
  <si>
    <t>Spinosad</t>
  </si>
  <si>
    <t>(*) Ammesso solo contro Spodoptera ed Heliothis</t>
  </si>
  <si>
    <t>Spinetoram</t>
  </si>
  <si>
    <t>Clorantaliprole</t>
  </si>
  <si>
    <t>(*) Ammesso solo contro Spodoptera e Mamestra</t>
  </si>
  <si>
    <t>Metoxifenozide</t>
  </si>
  <si>
    <t xml:space="preserve">Helix spp.; Limax spp. </t>
  </si>
  <si>
    <t>Ortofosfato di ferro</t>
  </si>
  <si>
    <t>- intervenire solo in caso di infestazione  generalizzata</t>
  </si>
  <si>
    <t>Metaldeide esca</t>
  </si>
  <si>
    <t xml:space="preserve"> o sulle fasce perimetrali.</t>
  </si>
  <si>
    <t>Trialeurodes vaporariorum; Bemisia tabaci</t>
  </si>
  <si>
    <t>Si consiglia di impiegare trappole cromotropiche gialle per il monitoraggio</t>
  </si>
  <si>
    <t xml:space="preserve">- si consiglia di utilizzare idonee reti da installare all’inizio del </t>
  </si>
  <si>
    <t>Macrolophus caliginosus</t>
  </si>
  <si>
    <t>ciclo colturale, per limitare la diffusione degli adulti.</t>
  </si>
  <si>
    <t>Ambliseius swirskii</t>
  </si>
  <si>
    <t>Soglia intervento biologico:</t>
  </si>
  <si>
    <t>Eretmocerus mundus</t>
  </si>
  <si>
    <t>- installare trappole cromotropiche gialle</t>
  </si>
  <si>
    <t>Encarsia formosa</t>
  </si>
  <si>
    <r>
      <t xml:space="preserve">- alle prime catture di </t>
    </r>
    <r>
      <rPr>
        <i/>
        <sz val="10"/>
        <rFont val="Arial"/>
        <family val="2"/>
      </rPr>
      <t>T. vaporariorum</t>
    </r>
    <r>
      <rPr>
        <sz val="11"/>
        <color theme="1"/>
        <rFont val="Calibri"/>
        <family val="2"/>
        <scheme val="minor"/>
      </rPr>
      <t xml:space="preserve"> effettuare lanci 12-20 pupari mq</t>
    </r>
  </si>
  <si>
    <r>
      <t xml:space="preserve">di </t>
    </r>
    <r>
      <rPr>
        <i/>
        <sz val="10"/>
        <rFont val="Arial"/>
        <family val="2"/>
      </rPr>
      <t xml:space="preserve">Encarsia formosa </t>
    </r>
    <r>
      <rPr>
        <sz val="11"/>
        <color theme="1"/>
        <rFont val="Calibri"/>
        <family val="2"/>
        <scheme val="minor"/>
      </rPr>
      <t>ripartiti in 4 lanci settimanali</t>
    </r>
  </si>
  <si>
    <r>
      <t xml:space="preserve">- alle prime catture di </t>
    </r>
    <r>
      <rPr>
        <i/>
        <sz val="10"/>
        <rFont val="Arial"/>
        <family val="2"/>
      </rPr>
      <t>Bemisia tabaci</t>
    </r>
    <r>
      <rPr>
        <sz val="11"/>
        <color theme="1"/>
        <rFont val="Calibri"/>
        <family val="2"/>
        <scheme val="minor"/>
      </rPr>
      <t xml:space="preserve"> effettuare lanci 1 individuo/mq </t>
    </r>
  </si>
  <si>
    <r>
      <t xml:space="preserve">di </t>
    </r>
    <r>
      <rPr>
        <i/>
        <sz val="10"/>
        <rFont val="Arial"/>
        <family val="2"/>
      </rPr>
      <t>Macrolophus caliginosus</t>
    </r>
    <r>
      <rPr>
        <sz val="11"/>
        <color theme="1"/>
        <rFont val="Calibri"/>
        <family val="2"/>
        <scheme val="minor"/>
      </rPr>
      <t xml:space="preserve"> ripartiti in 2-3 lanci settimanali</t>
    </r>
  </si>
  <si>
    <r>
      <t xml:space="preserve">- in caso di utilizzo di </t>
    </r>
    <r>
      <rPr>
        <i/>
        <sz val="10"/>
        <rFont val="Arial"/>
        <family val="2"/>
      </rPr>
      <t>Eretmocerus mundus</t>
    </r>
    <r>
      <rPr>
        <sz val="11"/>
        <color theme="1"/>
        <rFont val="Calibri"/>
        <family val="2"/>
        <scheme val="minor"/>
      </rPr>
      <t xml:space="preserve"> effettuare i lanci in </t>
    </r>
  </si>
  <si>
    <t>ragione di 8-16 pupari/mq ripartiti in 4 lanci settimanali.</t>
  </si>
  <si>
    <t xml:space="preserve">SEPTORIOSI </t>
  </si>
  <si>
    <t>Septoria petroselini</t>
  </si>
  <si>
    <t>28 kg/ha in 7 anni. Si rccomanda di non superare il quantitativo medio di 4 kg/ha di rame all'anno</t>
  </si>
  <si>
    <t>- effettuare avvicendamenti ampi (almeno 2 anni)</t>
  </si>
  <si>
    <t>(*) Tra Azoxystrobin e Pyraclostrobin</t>
  </si>
  <si>
    <t>- utilizzare varietà tolleranti</t>
  </si>
  <si>
    <t>- utilizzare seme sano o conciato</t>
  </si>
  <si>
    <t>- allontanare i residui colturali infetti.</t>
  </si>
  <si>
    <t xml:space="preserve">- intervenire al verificarsi delle condizioni favorevoli alla malattia o </t>
  </si>
  <si>
    <t>ai primi sintomi (elevata umidità e prolungata bagnatura fogliare)</t>
  </si>
  <si>
    <t xml:space="preserve">- dalla comparsa dei primi sintomi in poi intervenire osservando </t>
  </si>
  <si>
    <t>turni di 7 - 10 gg. in relazione all’andamento climatico.</t>
  </si>
  <si>
    <t>PERONOSPORA</t>
  </si>
  <si>
    <t>Plasmopara sptroselini; Plasmopora nivea</t>
  </si>
  <si>
    <t>(*) Per ciclo colturale</t>
  </si>
  <si>
    <t>Mandipropamid</t>
  </si>
  <si>
    <t>Bacillus amyloliquefaciensis</t>
  </si>
  <si>
    <t>- distanziare maggiormente le piante.</t>
  </si>
  <si>
    <t>- intervenire alla comparsa dei  sintomi.</t>
  </si>
  <si>
    <t xml:space="preserve">(*) Tra Azoxystrobin e Pyraclostrobin </t>
  </si>
  <si>
    <t>MAL BIANCO</t>
  </si>
  <si>
    <t>Erysiphe umbelliferarum</t>
  </si>
  <si>
    <t>Olio essenziale di arancio dolce</t>
  </si>
  <si>
    <t>- utilizzare varietà tolleranti.</t>
  </si>
  <si>
    <t>- intervenire alla comparsa dei sintomi.</t>
  </si>
  <si>
    <t>ALTERNARIOSI</t>
  </si>
  <si>
    <t>Alternaria radicina var. petroselini</t>
  </si>
  <si>
    <t>- evitare elevate densità d’impianto</t>
  </si>
  <si>
    <t>- utilizzare varietà tolleranti e utilizzare seme sano.</t>
  </si>
  <si>
    <t>Sclerotinia sclerotiorum; Sclerotinia minor</t>
  </si>
  <si>
    <t>- effettuare avvicendamenti ampi</t>
  </si>
  <si>
    <t>Pythium oligandrum ceppo M1</t>
  </si>
  <si>
    <t>- evitare eccessi di azoto</t>
  </si>
  <si>
    <t>- evitare elevate densità d’impianto.</t>
  </si>
  <si>
    <t>Fenexamide</t>
  </si>
  <si>
    <t>IBS-Classe III</t>
  </si>
  <si>
    <t>- effettuare avvicendamenti ampi.</t>
  </si>
  <si>
    <t>Puccinia petroselini; Puccinia apii</t>
  </si>
  <si>
    <t>RIZOTTONIOSI</t>
  </si>
  <si>
    <t>- allontanare e distruggere le piante malate</t>
  </si>
  <si>
    <t>- ricorrere alla solarizzazione.</t>
  </si>
  <si>
    <t>Ervinia carotovora subsp. caratovora; Pseudomonas marginalis</t>
  </si>
  <si>
    <t>- effettuare avvicendamenti ampi e fare concimazioni equilibrate</t>
  </si>
  <si>
    <t xml:space="preserve">- sconsigliato irrigare con acque provenienti da canali o bacini di raccolta </t>
  </si>
  <si>
    <t>i cui fondali non vengano periodicamente ripuliti dai residui organici.</t>
  </si>
  <si>
    <t>- effettuare interventi prima della chiusura del cespo.</t>
  </si>
  <si>
    <t>VIROSI</t>
  </si>
  <si>
    <t>CMV; CeMV; RLV</t>
  </si>
  <si>
    <t>- utilizzare piante sane</t>
  </si>
  <si>
    <t>- eliminare  le piantine virosate</t>
  </si>
  <si>
    <t>- eliminare le ombrellifere spontanee (CeMV)</t>
  </si>
  <si>
    <t xml:space="preserve">- effettuare ampie rotazioni colturali 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</si>
  <si>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</si>
  <si>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</si>
  <si>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</si>
  <si>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</si>
  <si>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Philophylla heraclei</t>
  </si>
  <si>
    <t>- non sono ammessi interventi chimici.</t>
  </si>
  <si>
    <t xml:space="preserve">MOSCA MINATRICE </t>
  </si>
  <si>
    <t>Liriomyza huidobrensis</t>
  </si>
  <si>
    <t>Diglyphus isaea</t>
  </si>
  <si>
    <t xml:space="preserve">Si consiglia di installare trappole cromotropiche </t>
  </si>
  <si>
    <t>di colore giallo per il monitoraggio</t>
  </si>
  <si>
    <t xml:space="preserve">Acetamiprid </t>
  </si>
  <si>
    <t>- infestazione.</t>
  </si>
  <si>
    <t>Clorantraniliprole</t>
  </si>
  <si>
    <t>Metossifenozide</t>
  </si>
  <si>
    <t>Agrotis ipsilon; A. segetum</t>
  </si>
  <si>
    <t>Myzus persicae; Dysaphis spp.</t>
  </si>
  <si>
    <t>- in caso di infestazione.</t>
  </si>
  <si>
    <t>*per ciclo colturale e massimo due trattamenti anno</t>
  </si>
  <si>
    <t>LIMACCE E LUMACHE</t>
  </si>
  <si>
    <t>Helix spp. Limax spp.</t>
  </si>
  <si>
    <t>- infestazione generalizzata.</t>
  </si>
  <si>
    <t>LEPIDOTTERI</t>
  </si>
  <si>
    <t>Udea ferrugalis</t>
  </si>
  <si>
    <t>Thrips spp.; Frankliniella occidentalis</t>
  </si>
  <si>
    <t>NEMATODI GALLIGENI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</si>
  <si>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</si>
  <si>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</si>
  <si>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</si>
  <si>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</si>
  <si>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</si>
  <si>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- solarizzare il terreno con telo di P.E. trasparente dello spessore di</t>
  </si>
  <si>
    <t>mm 0,050 durante i mesi di giugno-agosto per almeno 50 giorni.</t>
  </si>
  <si>
    <t>NEMATODI FOGLIARI</t>
  </si>
  <si>
    <t>DitLylenchus dipsaci</t>
  </si>
  <si>
    <t>PATOGENI TELLURICI</t>
  </si>
  <si>
    <t>Dazomet</t>
  </si>
  <si>
    <t>Metam K</t>
  </si>
  <si>
    <t>Metam Na</t>
  </si>
  <si>
    <r>
      <t xml:space="preserve">Bremia </t>
    </r>
    <r>
      <rPr>
        <sz val="10"/>
        <rFont val="Arial"/>
        <family val="2"/>
      </rPr>
      <t>sp.</t>
    </r>
  </si>
  <si>
    <r>
      <t xml:space="preserve">Microbici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</t>
    </r>
  </si>
  <si>
    <t>Laminarina</t>
  </si>
  <si>
    <t>Composto naturale</t>
  </si>
  <si>
    <t>P4</t>
  </si>
  <si>
    <t>Prodotti rameici</t>
  </si>
  <si>
    <t>28 kg/ha in 7 anni. Si raccomanda di non superare il quantitativo medio di 4 kg/ha di rame all'anno sulla coltura.</t>
  </si>
  <si>
    <t>Non superare il quantitativo medio di 4 kg/ha di rame all'anno</t>
  </si>
  <si>
    <t>Oxathiopiprolin</t>
  </si>
  <si>
    <t>Inibizione della proteina omologa legante dell’ossisterolo</t>
  </si>
  <si>
    <t>F9</t>
  </si>
  <si>
    <t>(*) Massimo 3 trattamenti per anno e massimo 2 per ciclo</t>
  </si>
  <si>
    <t>Fosetil-Alluminio</t>
  </si>
  <si>
    <t>Cimoxanil</t>
  </si>
  <si>
    <t>Cianoacetammide- ossima</t>
  </si>
  <si>
    <t>Ametoctradina</t>
  </si>
  <si>
    <t>(*) Sia da sola che in miscela</t>
  </si>
  <si>
    <t xml:space="preserve">- di norma non si deve intervenire nei cicli estivi, fatta eccezione  </t>
  </si>
  <si>
    <t>Metiram</t>
  </si>
  <si>
    <t>per cvs sensibili in caso di pioggie ripetute.</t>
  </si>
  <si>
    <t>(*) 1 intervento per ciclo colturale</t>
  </si>
  <si>
    <t>Amisulbrom</t>
  </si>
  <si>
    <t>inibitori del chinone  membrana interna QiI</t>
  </si>
  <si>
    <t>C4</t>
  </si>
  <si>
    <t>MARCIUME BASALE</t>
  </si>
  <si>
    <t>Sclerotinia sclerotiorum</t>
  </si>
  <si>
    <t>Per questa avversità non effettuare più di 2 trattamenti per ciclo colturale</t>
  </si>
  <si>
    <t>Pythium oligandrum Ceppo M1</t>
  </si>
  <si>
    <t>Coniothyrium minitans</t>
  </si>
  <si>
    <t>Penthiopyrad</t>
  </si>
  <si>
    <t>Fludioxonil</t>
  </si>
  <si>
    <t>Inibitori Succinato deidrogenasi SDHI</t>
  </si>
  <si>
    <t>Sterolo Inibitori - Classe I</t>
  </si>
  <si>
    <t>G1</t>
  </si>
  <si>
    <t>Pirimetanil</t>
  </si>
  <si>
    <t>Pseudomonas sp. Ceppo DSMZ</t>
  </si>
  <si>
    <r>
      <t xml:space="preserve">Pythium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</si>
  <si>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Pseudomonas cichorii; 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 carotovora</t>
    </r>
  </si>
  <si>
    <t>- impiego di seme controllato</t>
  </si>
  <si>
    <t>- eliminazione della vegetazione infetta che non va comunque interrata</t>
  </si>
  <si>
    <t xml:space="preserve">- è sconsigliabile irrigare con acque provenienti da canali o bacini </t>
  </si>
  <si>
    <t xml:space="preserve">di raccolta i cui fondali non siano periodicamente ripuliti </t>
  </si>
  <si>
    <t>dai residui organici</t>
  </si>
  <si>
    <t>- evitare l'irrigazione per aspersione.</t>
  </si>
  <si>
    <t>- da effettuare dopo operazioni che possano causare ferite alle piante.</t>
  </si>
  <si>
    <t>CMV; LeMV</t>
  </si>
  <si>
    <t xml:space="preserve">Per le virosi trasmesse da afidi in modo non persistente </t>
  </si>
  <si>
    <t xml:space="preserve">(tra cui il virus del mosaico del cetriolo, CMV) valgono le </t>
  </si>
  <si>
    <t xml:space="preserve">stesse considerazioni generali di difesa degli afidi. </t>
  </si>
  <si>
    <t xml:space="preserve">Per le virosi trasmesse per seme (virus del mosaico della lattuga) </t>
  </si>
  <si>
    <t>è fondamentale utilizzare seme controllato (virus-esente).</t>
  </si>
  <si>
    <t>Nasonovia ribis nigri; Myzus persicae; Uroleucon sonchi; Acyrthosiphon lactucae</t>
  </si>
  <si>
    <t>Sali potassici di acidi grassi</t>
  </si>
  <si>
    <t>Al massimo 3 interventi per ciclo contro questa avversità</t>
  </si>
  <si>
    <t>- in estate si verifica un abbassamento naturale delle popolazioni</t>
  </si>
  <si>
    <t>- soglia: presenza.</t>
  </si>
  <si>
    <t>- immersione delle piantine prima del trapianto.</t>
  </si>
  <si>
    <t>(*) Per ciclo colturale con Piretroidi e etofenprox</t>
  </si>
  <si>
    <t>Lambda-cialotrina</t>
  </si>
  <si>
    <t>Tau-Fluvalinate</t>
  </si>
  <si>
    <t>Sulfoxaflor</t>
  </si>
  <si>
    <t>(*) 1 intervento per ciclo colturale, 2 all'anno</t>
  </si>
  <si>
    <t>Spirotetramat</t>
  </si>
  <si>
    <t>Spodoptera littoralis; Helicoverpa armigera</t>
  </si>
  <si>
    <t xml:space="preserve">Nelle varietà come Trocadero Iceberg ecc. intervenire </t>
  </si>
  <si>
    <t>prima che le foglie si chiudano.</t>
  </si>
  <si>
    <t>Metaflumizone</t>
  </si>
  <si>
    <t>Tebufenozide</t>
  </si>
  <si>
    <t>(*) Ammesso solo in alternativa al Metossifenozide, ammesso solo su Spodoptera spp</t>
  </si>
  <si>
    <t>Emamectina Benzoato</t>
  </si>
  <si>
    <t>Spodoptera littoralis Nucleopoliendrovirus (SpliNPV)</t>
  </si>
  <si>
    <r>
      <t xml:space="preserve">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</si>
  <si>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ELATERIDI</t>
  </si>
  <si>
    <r>
      <t xml:space="preserve">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</si>
  <si>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(*) L'uso dei piretroidi come geodisinfestanti è indipendente dalle altre limitazioni previste per i piretroidi utilizzati contro altre avversità</t>
  </si>
  <si>
    <t xml:space="preserve">- infestazione generalizzata accertata mediante  </t>
  </si>
  <si>
    <t>specifici monitoraggi.</t>
  </si>
  <si>
    <t>MIRIDI</t>
  </si>
  <si>
    <t>Lygus rugulipennis</t>
  </si>
  <si>
    <t xml:space="preserve">(*) Per ciclo colturale con Piretroidi e etofenprox </t>
  </si>
  <si>
    <t>Insetto particolarmente dannoso su lattughe suscettibili ("Iceberg" e "Romana")</t>
  </si>
  <si>
    <t xml:space="preserve">- evitare lo sfalcio dei fossi e dei prati adiacenti le colture </t>
  </si>
  <si>
    <t>nel periodo Luglio-Agosto.</t>
  </si>
  <si>
    <t>Helix spp.; Limax spp.</t>
  </si>
  <si>
    <t xml:space="preserve">Con attacchi sui bordi dell'appezzamento effettuare la </t>
  </si>
  <si>
    <t>- infestazione generalizzata o sulle fasce perimetrali.</t>
  </si>
  <si>
    <t>distribuzione sulla fascia interessata.</t>
  </si>
  <si>
    <r>
      <t xml:space="preserve">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</si>
  <si>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Contro questa avversità al massimo 2 interventi per ciclo colturale</t>
  </si>
  <si>
    <t>- soglia:</t>
  </si>
  <si>
    <t xml:space="preserve">- lanci di 0,2 individui/mq  alla comparsa di almeno 20 adulti del  </t>
  </si>
  <si>
    <t>Abamectina</t>
  </si>
  <si>
    <t>Si consiglia di installare trappole cromotropiche gialle</t>
  </si>
  <si>
    <t xml:space="preserve">  - accertata presenza di mine sotto epidermiche o punture</t>
  </si>
  <si>
    <t>fitofago catturati con trappole cromotropiche</t>
  </si>
  <si>
    <t>L'uso di piretroidi non è compatibile con il lancio degli ausiliari</t>
  </si>
  <si>
    <t>di nutrizione e/o ovodeposizioni.</t>
  </si>
  <si>
    <t xml:space="preserve">- in caso di presenza nei cicli precedenti procedere al lancio del </t>
  </si>
  <si>
    <t>parassitoide dopo 7-10 giorni dal trapianto.</t>
  </si>
  <si>
    <r>
      <t xml:space="preserve">Thrips </t>
    </r>
    <r>
      <rPr>
        <sz val="10"/>
        <rFont val="Arial"/>
        <family val="2"/>
      </rPr>
      <t xml:space="preserve">spp.; </t>
    </r>
    <r>
      <rPr>
        <i/>
        <sz val="10"/>
        <rFont val="Arial"/>
        <family val="2"/>
      </rPr>
      <t>Frankliniella occidentalis</t>
    </r>
  </si>
  <si>
    <t>(*) Per ciclo colturale. Massimo 3 all'anno</t>
  </si>
  <si>
    <r>
      <t xml:space="preserve">Meloidogyne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</si>
  <si>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Estratto d'aglio</t>
  </si>
  <si>
    <t>- utilizzo di panelli di semi di brassica alla dose di 2,5 t/ha, 7-10 giorni prima</t>
  </si>
  <si>
    <t>Paecilomyces lilacinus</t>
  </si>
  <si>
    <r>
      <t xml:space="preserve">Bremia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</si>
  <si>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Cianoacetammide-ossima</t>
  </si>
  <si>
    <t>4*</t>
  </si>
  <si>
    <t xml:space="preserve">- in pieno campo i trattamenti vanno programmati in funzione </t>
  </si>
  <si>
    <t xml:space="preserve">delle condizioni climatiche (piogge frequenti e alta umidità) </t>
  </si>
  <si>
    <t>predisponenti la malattia</t>
  </si>
  <si>
    <t>per cultivar sensibili in caso di pioggie ripetute.</t>
  </si>
  <si>
    <t>-  ricorrere alla solarizzazione</t>
  </si>
  <si>
    <t>- intervenire in caso di accertata presenza nei cicli precedenti.</t>
  </si>
  <si>
    <r>
      <t xml:space="preserve">Rhizoctonia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</si>
  <si>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Erysiphe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</si>
  <si>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Si ricorda che lo zolfo è inefficace a temperature inferiori a</t>
  </si>
  <si>
    <t>10-15 °C e può risultare fitotossico ad alte temperature.</t>
  </si>
  <si>
    <t>ALTERNARIA SP.</t>
  </si>
  <si>
    <r>
      <t xml:space="preserve">Alternaria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</si>
  <si>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r>
      <t xml:space="preserve">Puccinia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</si>
  <si>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Utilizzare seme sano.</t>
  </si>
  <si>
    <t>Pseudomonas cichorii; Erwinia carotovora subsp. Carotovora</t>
  </si>
  <si>
    <t>CMV; LeMV; TSWV – Tospovirus  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</si>
  <si>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</si>
  <si>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</si>
  <si>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</si>
  <si>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>eliminare le erbe infestanti all'interno ed attorno alla</t>
  </si>
  <si>
    <t xml:space="preserve">trattamenti aficidi diretti sulla coltura non sono </t>
  </si>
  <si>
    <t>coltura, che potrebbero essere serbatoio di virus,</t>
  </si>
  <si>
    <t>sufficienti per prevenire la trasmissione del virus.</t>
  </si>
  <si>
    <t>dei vettori o di entrambi.</t>
  </si>
  <si>
    <t xml:space="preserve">Nel caso di Tospovirus verificare la presenza di </t>
  </si>
  <si>
    <t>tripidi al momento del trapianto.</t>
  </si>
  <si>
    <t>- le infestazioni sono rilevanti in primavera ed in autunno</t>
  </si>
  <si>
    <t>- in caso di presenza di focolai.</t>
  </si>
  <si>
    <r>
      <t xml:space="preserve">(*) Ammesso solo su </t>
    </r>
    <r>
      <rPr>
        <i/>
        <sz val="10"/>
        <rFont val="Arial"/>
        <family val="2"/>
      </rPr>
      <t>Spodoptera</t>
    </r>
    <r>
      <rPr>
        <sz val="10"/>
        <rFont val="Arial"/>
        <family val="2"/>
      </rPr>
      <t xml:space="preserve"> e in alternativa al Metossifenozide</t>
    </r>
  </si>
  <si>
    <r>
      <t xml:space="preserve">Agrotis </t>
    </r>
    <r>
      <rPr>
        <sz val="10"/>
        <rFont val="Arial"/>
        <family val="2"/>
      </rPr>
      <t>spp.</t>
    </r>
  </si>
  <si>
    <r>
      <t xml:space="preserve">Agriotes </t>
    </r>
    <r>
      <rPr>
        <sz val="10"/>
        <rFont val="Arial"/>
        <family val="2"/>
      </rPr>
      <t>spp.</t>
    </r>
  </si>
  <si>
    <t>Al massimo 1 intervento all'anno contro questa avversità</t>
  </si>
  <si>
    <t xml:space="preserve">- infestazione generalizzata rilevata mediante  </t>
  </si>
  <si>
    <t>Bemisia tabaci</t>
  </si>
  <si>
    <t>RAGNETTO ROSSO</t>
  </si>
  <si>
    <t>Tetranychus urticae</t>
  </si>
  <si>
    <t>-  lanciare Phitoseiulus persimilis in presenza di 3-4 acari fitofagi per foglie</t>
  </si>
  <si>
    <t>Phytoseiulus persimilis</t>
  </si>
  <si>
    <t xml:space="preserve">- realizzare almeno 3 lanci a cadenza quindicinale, </t>
  </si>
  <si>
    <t>distribuendo 2 individui per pianta e per lancio.</t>
  </si>
  <si>
    <r>
      <t xml:space="preserve">Helix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  <r>
      <rPr>
        <sz val="10"/>
        <rFont val="Arial"/>
        <family val="2"/>
      </rPr>
      <t xml:space="preserve">; </t>
    </r>
    <r>
      <rPr>
        <i/>
        <sz val="10"/>
        <rFont val="Arial"/>
        <family val="2"/>
      </rPr>
      <t>Cantareus aperta</t>
    </r>
    <r>
      <rPr>
        <sz val="10"/>
        <rFont val="Arial"/>
        <family val="2"/>
      </rPr>
      <t xml:space="preserve">; </t>
    </r>
    <r>
      <rPr>
        <i/>
        <sz val="10"/>
        <rFont val="Arial"/>
        <family val="2"/>
      </rPr>
      <t>Helicella variabilis</t>
    </r>
    <r>
      <rPr>
        <sz val="10"/>
        <rFont val="Arial"/>
        <family val="2"/>
      </rPr>
      <t>;</t>
    </r>
    <r>
      <rPr>
        <i/>
        <sz val="10"/>
        <rFont val="Arial"/>
        <family val="2"/>
      </rPr>
      <t xml:space="preserve"> 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 xml:space="preserve">.; Agriolimax </t>
    </r>
    <r>
      <rPr>
        <sz val="10"/>
        <rFont val="Arial"/>
        <family val="2"/>
      </rPr>
      <t>spp.</t>
    </r>
  </si>
  <si>
    <r>
      <t xml:space="preserve">Meloidogyne </t>
    </r>
    <r>
      <rPr>
        <sz val="10"/>
        <rFont val="Arial"/>
        <family val="2"/>
      </rPr>
      <t>spp.</t>
    </r>
  </si>
  <si>
    <t>PERONOSPORE</t>
  </si>
  <si>
    <t>28 kg/ha in 7 anni.Si raccomanda di non superare il quantitativo medio di 4 kg/ha di rame all'anno sulla coltura</t>
  </si>
  <si>
    <t>(*) Efficaci anche contro le batterisosi</t>
  </si>
  <si>
    <t>(*) Tra Azoxystrobin e Pyraclostrobin per ciclo.</t>
  </si>
  <si>
    <t>(*) Ammesso solo su bremia</t>
  </si>
  <si>
    <t>(**) Autorizzato solo su baby leaf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</si>
  <si>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</si>
  <si>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</si>
  <si>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</si>
  <si>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- irrigazione per manichetta</t>
  </si>
  <si>
    <t>- sesti d’impianto non troppo fitti</t>
  </si>
  <si>
    <t xml:space="preserve">(*) In alternativa a altri SDHI </t>
  </si>
  <si>
    <t xml:space="preserve">- i trattamenti vanno programmati in funzione dell'andamento </t>
  </si>
  <si>
    <t>climatico e delle condizioni predisponenti la malattia.</t>
  </si>
  <si>
    <t>Erysiphe sp.</t>
  </si>
  <si>
    <t>Pseudomonas sp</t>
  </si>
  <si>
    <t>(*) In alternativa a altri SDHI</t>
  </si>
  <si>
    <t>DMI -inibitori di demetilazione- IBE Classe I</t>
  </si>
  <si>
    <t>autorizzato per i trattamenti in semenzaio</t>
  </si>
  <si>
    <t>(*) 1 trattamento per ciclo, 2 all'anno</t>
  </si>
  <si>
    <t>- Soglia: presenza.</t>
  </si>
  <si>
    <t>NOTTUE</t>
  </si>
  <si>
    <t>2**</t>
  </si>
  <si>
    <t>(**) Per ciclo</t>
  </si>
  <si>
    <t xml:space="preserve">(*) Ammesso solo su Spodoptera spp. </t>
  </si>
  <si>
    <t>(*) In alternativa al Metossifenozide</t>
  </si>
  <si>
    <t>TENTREDINE DELLE CRUCIFERE</t>
  </si>
  <si>
    <t>Athalia rosae</t>
  </si>
  <si>
    <t>Thrips sp.</t>
  </si>
  <si>
    <t>(*) 1 trattamento per ciclo 2 all'anno</t>
  </si>
  <si>
    <t>(*) Per ciclo colturale. Massimo 3 per anno</t>
  </si>
  <si>
    <t>nel periodo Luglio - Agosto.</t>
  </si>
  <si>
    <t>Interventi chimici :</t>
  </si>
  <si>
    <t>Si consiglia di installare trappole cromotropiche gialle.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</si>
  <si>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</si>
  <si>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</si>
  <si>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</si>
  <si>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</si>
  <si>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</si>
  <si>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PERONOSPORA DELLO SPINACIO</t>
  </si>
  <si>
    <t>Peronospora farinosa f. sp. spinaciae</t>
  </si>
  <si>
    <t xml:space="preserve">- rotazioni molto ampie </t>
  </si>
  <si>
    <t>Autorizzato solo in miscela</t>
  </si>
  <si>
    <t>- allontamento delle piante o delle foglie colpite</t>
  </si>
  <si>
    <t>- distruzione dei residui delle colture ammalate</t>
  </si>
  <si>
    <t>(*) Massimo 2 trattamenti/anno in pieno campo</t>
  </si>
  <si>
    <t>- impiego di semi sani o conciati</t>
  </si>
  <si>
    <t>- ricorso a varietà resistenti.</t>
  </si>
  <si>
    <t xml:space="preserve">  -  la difesa va iniziata quando si verificano condizioni climatiche favorevoli </t>
  </si>
  <si>
    <t>all'infezione (piogge abbondanti e ripetute, prolungata bagnatura fogliare)</t>
  </si>
  <si>
    <t>- i trattamenti vanno ripetuti ad intervalli di 7 - 10 giorni</t>
  </si>
  <si>
    <t>Botrytis sp.</t>
  </si>
  <si>
    <t>- arieggiamento della serra</t>
  </si>
  <si>
    <t>OIDIO DELLA BIETOLA</t>
  </si>
  <si>
    <t>Erysiphe betae</t>
  </si>
  <si>
    <t>CERCOSPORA SPP.</t>
  </si>
  <si>
    <t>Cercospora sp.</t>
  </si>
  <si>
    <t>- evitare di favorire con le irrigazioni prolungate bagnature fogliari.</t>
  </si>
  <si>
    <t>(*) Impiegabile su Sclerotinia</t>
  </si>
  <si>
    <t>- raccolta e distruzione dei residui infetti</t>
  </si>
  <si>
    <t>- accurato drenaggio</t>
  </si>
  <si>
    <t>- concimazioni equilibrate</t>
  </si>
  <si>
    <t>- evitare sesti d'impianto troppo fitti.</t>
  </si>
  <si>
    <t>ANTRACNOSI DELLO SPINACIO</t>
  </si>
  <si>
    <t>Colletotrichum dematium f. spinaciae</t>
  </si>
  <si>
    <t>- in presenza di attacchi precoci interventi tempestivi.</t>
  </si>
  <si>
    <t>- impiego di seme sano o conciato</t>
  </si>
  <si>
    <t>(*) Attivi anche contro cercospora</t>
  </si>
  <si>
    <t>- ricorrere a varietà poco suscettibili.</t>
  </si>
  <si>
    <t xml:space="preserve">Per i virus trasmessi da afidi in modo non persistente, tra cui il virus </t>
  </si>
  <si>
    <t xml:space="preserve">del mosaico del cetriolo (CMV), valgono le stesse considerazioni </t>
  </si>
  <si>
    <t>di difesa a carattere generale contro gli afidi.</t>
  </si>
  <si>
    <t>Uso di varietà resistenti.</t>
  </si>
  <si>
    <t xml:space="preserve">Intervenire con trattamento localizzato o a pieno campo </t>
  </si>
  <si>
    <t>in funzione della distribuzione delle infestazioni.</t>
  </si>
  <si>
    <t>(*) 1 trattamento per taglio 2 all'anno</t>
  </si>
  <si>
    <t>- intervenire dopo aver rilevato la presenza di larve e dei</t>
  </si>
  <si>
    <t>(*) Ammesso solo per S. littoralis e H.armigera</t>
  </si>
  <si>
    <t>relativi danni iniziali.</t>
  </si>
  <si>
    <t>(*) Solo su S. littoralis</t>
  </si>
  <si>
    <t>MAMESTRA SPP.</t>
  </si>
  <si>
    <t>Mamestra brassicae</t>
  </si>
  <si>
    <t>NEMATODE DEI BULBI E DELLO STELO</t>
  </si>
  <si>
    <t>- impiegare seme sano.</t>
  </si>
  <si>
    <t>Bacillus amiloliquefaciensis</t>
  </si>
  <si>
    <t>Pythium oligandrum CEPPO M1</t>
  </si>
  <si>
    <t>Ciprodinil</t>
  </si>
  <si>
    <t>Etofenprox</t>
  </si>
  <si>
    <t>Clorantaniliprole</t>
  </si>
  <si>
    <t>Tau–fluvalinate</t>
  </si>
  <si>
    <t xml:space="preserve">Diglyphus isaea </t>
  </si>
  <si>
    <t>Acrinatrina</t>
  </si>
  <si>
    <t xml:space="preserve">Etofenprox </t>
  </si>
  <si>
    <t>(*) 1 per ciclo e 2 all'anno</t>
  </si>
  <si>
    <t xml:space="preserve">Metaldeide esca </t>
  </si>
  <si>
    <t>Piretrine</t>
  </si>
  <si>
    <t xml:space="preserve">Spinetoram </t>
  </si>
  <si>
    <t xml:space="preserve">Acrinatrina </t>
  </si>
  <si>
    <t xml:space="preserve">Piretrine pure </t>
  </si>
  <si>
    <t>Emamectina benzoato</t>
  </si>
  <si>
    <t xml:space="preserve">Lambda-cialotrina </t>
  </si>
  <si>
    <t xml:space="preserve">Coniothryrium minitans </t>
  </si>
  <si>
    <t>Nucleopoliendrovirus (spliNPV)</t>
  </si>
  <si>
    <t xml:space="preserve">(*)Per anno </t>
  </si>
  <si>
    <t>inibitori del chinone  membrana esterna QOSI</t>
  </si>
  <si>
    <t>Peronospora farinosa f.; Peronospora parasitica</t>
  </si>
  <si>
    <t>Inibitori del chinone  membrana esterna QOSI</t>
  </si>
  <si>
    <t>(*)Per anno</t>
  </si>
  <si>
    <t>Inibitori   Succinato deidrogenasi SDHI</t>
  </si>
  <si>
    <t xml:space="preserve">Fluopicolide </t>
  </si>
  <si>
    <t>* 1 trattamento all'anno</t>
  </si>
  <si>
    <t>Trifloxystrobin </t>
  </si>
  <si>
    <t>Fluopyram</t>
  </si>
  <si>
    <t>(*) Tra Azoxystrobin e Pyraclostrobin per anno</t>
  </si>
  <si>
    <t>(*)Per anno solo su salvia pieno campo</t>
  </si>
  <si>
    <t>Bicarbonato di potassio</t>
  </si>
  <si>
    <t>NC</t>
  </si>
  <si>
    <t>Elenco delle erbe fresche: vedi REGOLAMENTO (UE) 2018/62 DELLA COMMISSIONE del 17 gennaio 2018</t>
  </si>
  <si>
    <t>Difenconazolo</t>
  </si>
  <si>
    <t>IBS-Classe I</t>
  </si>
  <si>
    <t>(*) Per anno</t>
  </si>
  <si>
    <r>
      <t xml:space="preserve">(*) Tra Azoxystrobin </t>
    </r>
    <r>
      <rPr>
        <sz val="10"/>
        <rFont val="Arial"/>
        <family val="2"/>
      </rPr>
      <t>e Tryfloxystrobin</t>
    </r>
  </si>
  <si>
    <t>Trifloxystrobin</t>
  </si>
  <si>
    <t>inibitori del chinone membrana esterna QOI</t>
  </si>
  <si>
    <t>inibitori Succinato deidrogenasi SDHI</t>
  </si>
  <si>
    <t>(*) Tra Azoxystrobin e Tryfloxystrobin</t>
  </si>
  <si>
    <t>inibitori del chinone in un punto sconosciuto</t>
  </si>
  <si>
    <t xml:space="preserve">Sclerotinia spp.; Botrytis cinerea </t>
  </si>
  <si>
    <t xml:space="preserve">Erwinia spp; Pseudomonas spp </t>
  </si>
  <si>
    <t>Spodoptera spp; Autographa gamma; Heliothis = Helicoverpa armigera</t>
  </si>
  <si>
    <t>Myzus persicae; Macrosiphum euphorbiae</t>
  </si>
  <si>
    <t>Aphis fabae; Myzus persicae</t>
  </si>
  <si>
    <t>Sclerotinia sclerotiorum; Sclerotinia minor; Rhizoctonia solani</t>
  </si>
  <si>
    <t>Botriotinia fuckeliana; Botrytis cinerea</t>
  </si>
  <si>
    <t>Trialeurodes vaporariorium; Bemisia tabaci</t>
  </si>
  <si>
    <t>(*) Tra gli SDHI</t>
  </si>
  <si>
    <t>1**</t>
  </si>
  <si>
    <t>(**) Con Fluxapyroxad + Difenoconazolo</t>
  </si>
  <si>
    <t>PP-fenilpirroli</t>
  </si>
  <si>
    <t>(***) In alternativa a altri SDHI se presenti</t>
  </si>
  <si>
    <t>(*)autorizzato solo su Sclerotinia</t>
  </si>
  <si>
    <t>(*)ammesso solo su Sclerotinia; (***) In alternativa a altri SDHI se presenti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</si>
</sst>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color indexed="13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0"/>
      </patternFill>
    </fill>
  </fills>
  <borders count="18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481">
    <xf numFmtId="0" fontId="0" fillId="0" borderId="0" xfId="0"/>
    <xf numFmtId="0" fontId="1" fillId="0" borderId="0" xfId="1"/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2"/>
    <xf numFmtId="0" fontId="6" fillId="0" borderId="0" xfId="3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0" fillId="0" borderId="0" xfId="2" applyFont="1"/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6" fillId="0" borderId="0" xfId="4"/>
    <xf numFmtId="0" fontId="0" fillId="0" borderId="0" xfId="4" applyFont="1" applyAlignment="1">
      <alignment horizontal="center" vertical="center"/>
    </xf>
    <xf numFmtId="0" fontId="6" fillId="0" borderId="0" xfId="4" applyAlignment="1">
      <alignment horizontal="justify" vertical="center"/>
    </xf>
    <xf numFmtId="0" fontId="3" fillId="0" borderId="0" xfId="4" applyFont="1" applyAlignment="1">
      <alignment wrapText="1"/>
    </xf>
    <xf numFmtId="0" fontId="0" fillId="0" borderId="0" xfId="4" applyFont="1"/>
    <xf numFmtId="0" fontId="6" fillId="0" borderId="0" xfId="4" applyAlignment="1">
      <alignment horizontal="left" vertical="center"/>
    </xf>
    <xf numFmtId="0" fontId="6" fillId="0" borderId="0" xfId="4" applyAlignment="1">
      <alignment horizontal="center" vertical="center"/>
    </xf>
    <xf numFmtId="0" fontId="3" fillId="0" borderId="0" xfId="4" applyFont="1" applyAlignment="1">
      <alignment horizontal="center"/>
    </xf>
    <xf numFmtId="0" fontId="3" fillId="0" borderId="0" xfId="3" applyFont="1" applyAlignment="1">
      <alignment wrapText="1"/>
    </xf>
    <xf numFmtId="0" fontId="6" fillId="0" borderId="0" xfId="3" applyAlignment="1">
      <alignment horizontal="justify" vertical="center"/>
    </xf>
    <xf numFmtId="0" fontId="6" fillId="0" borderId="0" xfId="3" applyAlignment="1">
      <alignment horizontal="left" vertical="center"/>
    </xf>
    <xf numFmtId="0" fontId="6" fillId="0" borderId="0" xfId="3" applyAlignment="1">
      <alignment horizontal="center" vertical="center"/>
    </xf>
    <xf numFmtId="0" fontId="3" fillId="0" borderId="0" xfId="3" applyFont="1" applyAlignment="1">
      <alignment horizontal="center"/>
    </xf>
    <xf numFmtId="0" fontId="6" fillId="0" borderId="61" xfId="2" applyBorder="1"/>
    <xf numFmtId="0" fontId="2" fillId="2" borderId="71" xfId="6" applyFont="1" applyFill="1" applyBorder="1" applyAlignment="1">
      <alignment horizontal="center" vertical="center"/>
    </xf>
    <xf numFmtId="0" fontId="2" fillId="2" borderId="71" xfId="6" applyFont="1" applyFill="1" applyBorder="1" applyAlignment="1">
      <alignment horizontal="justify" vertical="center"/>
    </xf>
    <xf numFmtId="0" fontId="2" fillId="2" borderId="72" xfId="6" applyFont="1" applyFill="1" applyBorder="1" applyAlignment="1">
      <alignment horizontal="center" vertical="center"/>
    </xf>
    <xf numFmtId="0" fontId="2" fillId="2" borderId="71" xfId="6" applyFont="1" applyFill="1" applyBorder="1" applyAlignment="1">
      <alignment horizontal="center" vertical="center" wrapText="1"/>
    </xf>
    <xf numFmtId="0" fontId="2" fillId="2" borderId="72" xfId="6" applyFont="1" applyFill="1" applyBorder="1" applyAlignment="1">
      <alignment horizontal="center" vertical="center" wrapText="1"/>
    </xf>
    <xf numFmtId="49" fontId="2" fillId="2" borderId="72" xfId="6" applyNumberFormat="1" applyFont="1" applyFill="1" applyBorder="1" applyAlignment="1">
      <alignment horizontal="center" vertical="center"/>
    </xf>
    <xf numFmtId="0" fontId="2" fillId="2" borderId="73" xfId="6" applyFont="1" applyFill="1" applyBorder="1" applyAlignment="1">
      <alignment horizontal="center" vertical="center"/>
    </xf>
    <xf numFmtId="0" fontId="6" fillId="0" borderId="0" xfId="6"/>
    <xf numFmtId="0" fontId="6" fillId="0" borderId="1" xfId="6" applyBorder="1"/>
    <xf numFmtId="0" fontId="5" fillId="0" borderId="63" xfId="6" applyFont="1" applyBorder="1" applyAlignment="1">
      <alignment vertical="top" wrapText="1"/>
    </xf>
    <xf numFmtId="0" fontId="6" fillId="0" borderId="63" xfId="6" quotePrefix="1" applyBorder="1" applyAlignment="1">
      <alignment horizontal="justify" vertical="center"/>
    </xf>
    <xf numFmtId="0" fontId="6" fillId="0" borderId="63" xfId="6" applyBorder="1"/>
    <xf numFmtId="0" fontId="6" fillId="0" borderId="4" xfId="6" applyBorder="1" applyAlignment="1">
      <alignment wrapText="1"/>
    </xf>
    <xf numFmtId="0" fontId="6" fillId="0" borderId="5" xfId="6" applyBorder="1"/>
    <xf numFmtId="0" fontId="6" fillId="0" borderId="4" xfId="6" applyBorder="1"/>
    <xf numFmtId="0" fontId="6" fillId="0" borderId="63" xfId="6" applyBorder="1" applyAlignment="1">
      <alignment horizontal="center"/>
    </xf>
    <xf numFmtId="0" fontId="6" fillId="0" borderId="4" xfId="6" applyBorder="1" applyAlignment="1">
      <alignment horizontal="left" vertical="center"/>
    </xf>
    <xf numFmtId="0" fontId="6" fillId="0" borderId="4" xfId="6" applyBorder="1" applyAlignment="1">
      <alignment horizontal="center"/>
    </xf>
    <xf numFmtId="0" fontId="3" fillId="0" borderId="4" xfId="6" applyFont="1" applyBorder="1" applyAlignment="1">
      <alignment horizontal="center"/>
    </xf>
    <xf numFmtId="0" fontId="6" fillId="0" borderId="63" xfId="6" applyBorder="1" applyAlignment="1">
      <alignment wrapText="1"/>
    </xf>
    <xf numFmtId="0" fontId="6" fillId="4" borderId="0" xfId="6" applyFill="1"/>
    <xf numFmtId="0" fontId="5" fillId="3" borderId="63" xfId="6" applyFont="1" applyFill="1" applyBorder="1" applyAlignment="1">
      <alignment vertical="top" wrapText="1"/>
    </xf>
    <xf numFmtId="0" fontId="5" fillId="3" borderId="63" xfId="6" quotePrefix="1" applyFont="1" applyFill="1" applyBorder="1" applyAlignment="1">
      <alignment horizontal="justify" vertical="center"/>
    </xf>
    <xf numFmtId="0" fontId="6" fillId="3" borderId="5" xfId="6" applyFill="1" applyBorder="1"/>
    <xf numFmtId="0" fontId="6" fillId="3" borderId="0" xfId="6" applyFill="1"/>
    <xf numFmtId="0" fontId="6" fillId="3" borderId="63" xfId="6" quotePrefix="1" applyFill="1" applyBorder="1" applyAlignment="1">
      <alignment horizontal="justify" vertical="center"/>
    </xf>
    <xf numFmtId="0" fontId="8" fillId="3" borderId="5" xfId="6" applyFont="1" applyFill="1" applyBorder="1"/>
    <xf numFmtId="0" fontId="6" fillId="3" borderId="0" xfId="6" applyFill="1" applyAlignment="1">
      <alignment horizontal="justify" vertical="center"/>
    </xf>
    <xf numFmtId="0" fontId="6" fillId="0" borderId="0" xfId="6" applyAlignment="1">
      <alignment horizontal="justify" vertical="center"/>
    </xf>
    <xf numFmtId="0" fontId="4" fillId="0" borderId="63" xfId="6" applyFont="1" applyBorder="1"/>
    <xf numFmtId="0" fontId="6" fillId="0" borderId="63" xfId="6" applyBorder="1" applyAlignment="1">
      <alignment horizontal="left" vertical="center"/>
    </xf>
    <xf numFmtId="0" fontId="3" fillId="0" borderId="6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5" fillId="0" borderId="7" xfId="6" applyFont="1" applyBorder="1" applyAlignment="1">
      <alignment vertical="top" wrapText="1"/>
    </xf>
    <xf numFmtId="0" fontId="5" fillId="0" borderId="7" xfId="6" applyFont="1" applyBorder="1" applyAlignment="1">
      <alignment horizontal="justify" vertical="center"/>
    </xf>
    <xf numFmtId="0" fontId="6" fillId="0" borderId="8" xfId="6" applyBorder="1"/>
    <xf numFmtId="0" fontId="6" fillId="0" borderId="73" xfId="6" applyBorder="1"/>
    <xf numFmtId="0" fontId="3" fillId="0" borderId="63" xfId="6" applyFont="1" applyBorder="1" applyAlignment="1">
      <alignment horizontal="center"/>
    </xf>
    <xf numFmtId="0" fontId="6" fillId="0" borderId="10" xfId="6" applyBorder="1"/>
    <xf numFmtId="0" fontId="5" fillId="0" borderId="63" xfId="6" applyFont="1" applyBorder="1" applyAlignment="1">
      <alignment horizontal="justify" vertical="center"/>
    </xf>
    <xf numFmtId="0" fontId="5" fillId="0" borderId="63" xfId="6" quotePrefix="1" applyFont="1" applyBorder="1" applyAlignment="1">
      <alignment horizontal="justify" vertical="center"/>
    </xf>
    <xf numFmtId="0" fontId="6" fillId="0" borderId="63" xfId="6" quotePrefix="1" applyBorder="1" applyAlignment="1">
      <alignment vertical="top" wrapText="1"/>
    </xf>
    <xf numFmtId="0" fontId="6" fillId="0" borderId="68" xfId="6" applyBorder="1" applyAlignment="1">
      <alignment wrapText="1"/>
    </xf>
    <xf numFmtId="0" fontId="4" fillId="0" borderId="68" xfId="6" applyFont="1" applyBorder="1"/>
    <xf numFmtId="0" fontId="6" fillId="0" borderId="68" xfId="6" applyBorder="1" applyAlignment="1">
      <alignment horizontal="center"/>
    </xf>
    <xf numFmtId="0" fontId="6" fillId="0" borderId="68" xfId="6" applyBorder="1" applyAlignment="1">
      <alignment horizontal="left" vertical="center"/>
    </xf>
    <xf numFmtId="0" fontId="3" fillId="0" borderId="68" xfId="6" applyFont="1" applyBorder="1" applyAlignment="1">
      <alignment horizontal="center"/>
    </xf>
    <xf numFmtId="0" fontId="4" fillId="0" borderId="4" xfId="6" applyFont="1" applyBorder="1"/>
    <xf numFmtId="0" fontId="6" fillId="0" borderId="63" xfId="6" applyBorder="1" applyAlignment="1">
      <alignment horizontal="justify" vertical="center"/>
    </xf>
    <xf numFmtId="0" fontId="6" fillId="0" borderId="4" xfId="6" applyBorder="1" applyAlignment="1">
      <alignment vertical="center"/>
    </xf>
    <xf numFmtId="0" fontId="3" fillId="0" borderId="0" xfId="6" applyFont="1" applyAlignment="1">
      <alignment wrapText="1"/>
    </xf>
    <xf numFmtId="0" fontId="6" fillId="0" borderId="0" xfId="6" applyAlignment="1">
      <alignment horizontal="left" vertical="center"/>
    </xf>
    <xf numFmtId="0" fontId="6" fillId="0" borderId="0" xfId="6" applyAlignment="1">
      <alignment horizontal="center" vertical="center"/>
    </xf>
    <xf numFmtId="0" fontId="3" fillId="0" borderId="0" xfId="6" applyFont="1" applyAlignment="1">
      <alignment horizontal="center"/>
    </xf>
    <xf numFmtId="0" fontId="2" fillId="5" borderId="74" xfId="2" applyFont="1" applyFill="1" applyBorder="1" applyAlignment="1">
      <alignment horizontal="center" vertical="center" wrapText="1"/>
    </xf>
    <xf numFmtId="0" fontId="2" fillId="5" borderId="75" xfId="2" applyFont="1" applyFill="1" applyBorder="1" applyAlignment="1">
      <alignment horizontal="center" vertical="center"/>
    </xf>
    <xf numFmtId="0" fontId="2" fillId="5" borderId="75" xfId="2" applyFont="1" applyFill="1" applyBorder="1" applyAlignment="1">
      <alignment horizontal="justify" vertical="center"/>
    </xf>
    <xf numFmtId="0" fontId="2" fillId="5" borderId="76" xfId="2" applyFont="1" applyFill="1" applyBorder="1" applyAlignment="1">
      <alignment horizontal="center" vertical="center"/>
    </xf>
    <xf numFmtId="0" fontId="2" fillId="5" borderId="75" xfId="2" applyFont="1" applyFill="1" applyBorder="1" applyAlignment="1">
      <alignment horizontal="center" vertical="center" wrapText="1"/>
    </xf>
    <xf numFmtId="0" fontId="2" fillId="5" borderId="76" xfId="2" applyFont="1" applyFill="1" applyBorder="1" applyAlignment="1">
      <alignment horizontal="center" vertical="center" wrapText="1"/>
    </xf>
    <xf numFmtId="49" fontId="2" fillId="5" borderId="76" xfId="2" applyNumberFormat="1" applyFont="1" applyFill="1" applyBorder="1" applyAlignment="1">
      <alignment horizontal="center" vertical="center"/>
    </xf>
    <xf numFmtId="0" fontId="2" fillId="5" borderId="77" xfId="2" applyFont="1" applyFill="1" applyBorder="1" applyAlignment="1">
      <alignment horizontal="center" vertical="center"/>
    </xf>
    <xf numFmtId="0" fontId="0" fillId="0" borderId="80" xfId="2" applyFont="1" applyBorder="1" applyAlignment="1">
      <alignment horizontal="center" vertical="center"/>
    </xf>
    <xf numFmtId="0" fontId="6" fillId="0" borderId="81" xfId="2" applyBorder="1"/>
    <xf numFmtId="0" fontId="5" fillId="0" borderId="11" xfId="2" applyFont="1" applyBorder="1" applyAlignment="1">
      <alignment vertical="top" wrapText="1"/>
    </xf>
    <xf numFmtId="0" fontId="0" fillId="0" borderId="11" xfId="2" applyFont="1" applyBorder="1" applyAlignment="1">
      <alignment horizontal="justify" vertical="center"/>
    </xf>
    <xf numFmtId="0" fontId="4" fillId="0" borderId="70" xfId="2" applyFont="1" applyBorder="1" applyAlignment="1">
      <alignment vertical="center"/>
    </xf>
    <xf numFmtId="0" fontId="6" fillId="0" borderId="70" xfId="2" applyBorder="1"/>
    <xf numFmtId="0" fontId="0" fillId="0" borderId="70" xfId="2" applyFont="1" applyBorder="1"/>
    <xf numFmtId="0" fontId="0" fillId="0" borderId="70" xfId="2" applyFont="1" applyBorder="1" applyAlignment="1">
      <alignment vertical="center"/>
    </xf>
    <xf numFmtId="0" fontId="3" fillId="0" borderId="70" xfId="2" applyFont="1" applyBorder="1" applyAlignment="1">
      <alignment horizontal="center"/>
    </xf>
    <xf numFmtId="0" fontId="0" fillId="0" borderId="11" xfId="2" applyFont="1" applyBorder="1" applyAlignment="1">
      <alignment vertical="center"/>
    </xf>
    <xf numFmtId="0" fontId="0" fillId="0" borderId="82" xfId="2" applyFont="1" applyBorder="1" applyAlignment="1">
      <alignment wrapText="1"/>
    </xf>
    <xf numFmtId="0" fontId="6" fillId="0" borderId="12" xfId="2" applyBorder="1"/>
    <xf numFmtId="0" fontId="4" fillId="0" borderId="11" xfId="2" applyFont="1" applyBorder="1"/>
    <xf numFmtId="0" fontId="6" fillId="0" borderId="11" xfId="2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11" xfId="2" applyFont="1" applyBorder="1" applyAlignment="1">
      <alignment horizontal="left" vertical="center"/>
    </xf>
    <xf numFmtId="0" fontId="0" fillId="0" borderId="1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/>
    </xf>
    <xf numFmtId="0" fontId="0" fillId="0" borderId="11" xfId="2" applyFont="1" applyBorder="1" applyAlignment="1">
      <alignment wrapText="1"/>
    </xf>
    <xf numFmtId="0" fontId="5" fillId="0" borderId="11" xfId="2" applyFont="1" applyBorder="1" applyAlignment="1">
      <alignment horizontal="justify" vertical="center"/>
    </xf>
    <xf numFmtId="0" fontId="5" fillId="0" borderId="13" xfId="2" applyFont="1" applyBorder="1" applyAlignment="1">
      <alignment vertical="top" wrapText="1"/>
    </xf>
    <xf numFmtId="0" fontId="0" fillId="0" borderId="13" xfId="2" applyFont="1" applyBorder="1" applyAlignment="1">
      <alignment horizontal="justify" vertical="center"/>
    </xf>
    <xf numFmtId="0" fontId="4" fillId="0" borderId="13" xfId="2" applyFont="1" applyBorder="1"/>
    <xf numFmtId="0" fontId="6" fillId="0" borderId="13" xfId="2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0" fillId="0" borderId="13" xfId="2" applyFont="1" applyBorder="1" applyAlignment="1">
      <alignment horizontal="left" vertical="center"/>
    </xf>
    <xf numFmtId="0" fontId="0" fillId="0" borderId="13" xfId="2" applyFont="1" applyBorder="1" applyAlignment="1">
      <alignment horizontal="center" vertical="center"/>
    </xf>
    <xf numFmtId="0" fontId="0" fillId="0" borderId="13" xfId="2" applyFont="1" applyBorder="1" applyAlignment="1">
      <alignment wrapText="1"/>
    </xf>
    <xf numFmtId="0" fontId="6" fillId="0" borderId="14" xfId="2" applyBorder="1"/>
    <xf numFmtId="0" fontId="4" fillId="0" borderId="80" xfId="2" applyFont="1" applyBorder="1"/>
    <xf numFmtId="0" fontId="6" fillId="0" borderId="80" xfId="2" applyBorder="1" applyAlignment="1">
      <alignment horizontal="center"/>
    </xf>
    <xf numFmtId="0" fontId="0" fillId="0" borderId="80" xfId="2" applyFont="1" applyBorder="1" applyAlignment="1">
      <alignment horizontal="center"/>
    </xf>
    <xf numFmtId="0" fontId="0" fillId="0" borderId="80" xfId="2" applyFont="1" applyBorder="1" applyAlignment="1">
      <alignment horizontal="left" vertical="center"/>
    </xf>
    <xf numFmtId="0" fontId="0" fillId="0" borderId="83" xfId="2" applyFont="1" applyBorder="1" applyAlignment="1">
      <alignment horizontal="center"/>
    </xf>
    <xf numFmtId="0" fontId="0" fillId="0" borderId="84" xfId="2" applyFont="1" applyBorder="1" applyAlignment="1">
      <alignment wrapText="1"/>
    </xf>
    <xf numFmtId="0" fontId="6" fillId="0" borderId="85" xfId="2" applyBorder="1"/>
    <xf numFmtId="0" fontId="0" fillId="0" borderId="36" xfId="2" applyFont="1" applyBorder="1" applyAlignment="1">
      <alignment horizontal="justify" vertical="center"/>
    </xf>
    <xf numFmtId="0" fontId="0" fillId="3" borderId="69" xfId="2" applyFont="1" applyFill="1" applyBorder="1"/>
    <xf numFmtId="0" fontId="6" fillId="3" borderId="11" xfId="2" applyFill="1" applyBorder="1" applyAlignment="1">
      <alignment horizontal="center"/>
    </xf>
    <xf numFmtId="0" fontId="0" fillId="3" borderId="11" xfId="2" applyFont="1" applyFill="1" applyBorder="1" applyAlignment="1">
      <alignment horizontal="center"/>
    </xf>
    <xf numFmtId="0" fontId="0" fillId="3" borderId="69" xfId="2" applyFont="1" applyFill="1" applyBorder="1" applyAlignment="1">
      <alignment horizontal="left" vertical="center"/>
    </xf>
    <xf numFmtId="0" fontId="0" fillId="3" borderId="11" xfId="2" applyFont="1" applyFill="1" applyBorder="1" applyAlignment="1">
      <alignment horizontal="center" vertical="center"/>
    </xf>
    <xf numFmtId="0" fontId="0" fillId="3" borderId="69" xfId="2" applyFont="1" applyFill="1" applyBorder="1" applyAlignment="1">
      <alignment horizontal="center" vertical="center"/>
    </xf>
    <xf numFmtId="0" fontId="0" fillId="3" borderId="86" xfId="2" applyFont="1" applyFill="1" applyBorder="1" applyAlignment="1">
      <alignment horizontal="center" vertical="center"/>
    </xf>
    <xf numFmtId="0" fontId="6" fillId="0" borderId="87" xfId="2" applyBorder="1"/>
    <xf numFmtId="0" fontId="0" fillId="0" borderId="17" xfId="2" applyFont="1" applyBorder="1" applyAlignment="1">
      <alignment horizontal="center" vertical="center"/>
    </xf>
    <xf numFmtId="0" fontId="6" fillId="0" borderId="69" xfId="2" applyBorder="1" applyAlignment="1">
      <alignment vertical="center"/>
    </xf>
    <xf numFmtId="0" fontId="6" fillId="0" borderId="17" xfId="2" applyBorder="1"/>
    <xf numFmtId="0" fontId="0" fillId="0" borderId="17" xfId="2" applyFont="1" applyBorder="1"/>
    <xf numFmtId="0" fontId="0" fillId="0" borderId="69" xfId="2" applyFont="1" applyBorder="1" applyAlignment="1">
      <alignment vertical="center"/>
    </xf>
    <xf numFmtId="0" fontId="3" fillId="0" borderId="69" xfId="2" applyFont="1" applyBorder="1" applyAlignment="1">
      <alignment horizontal="center"/>
    </xf>
    <xf numFmtId="0" fontId="0" fillId="0" borderId="89" xfId="2" applyFont="1" applyBorder="1" applyAlignment="1">
      <alignment wrapText="1"/>
    </xf>
    <xf numFmtId="0" fontId="0" fillId="0" borderId="69" xfId="2" applyFont="1" applyBorder="1"/>
    <xf numFmtId="0" fontId="6" fillId="0" borderId="90" xfId="2" applyBorder="1" applyAlignment="1">
      <alignment horizontal="center"/>
    </xf>
    <xf numFmtId="0" fontId="6" fillId="0" borderId="91" xfId="2" applyBorder="1" applyAlignment="1">
      <alignment horizontal="center"/>
    </xf>
    <xf numFmtId="0" fontId="0" fillId="0" borderId="92" xfId="2" applyFont="1" applyBorder="1" applyAlignment="1">
      <alignment horizontal="center"/>
    </xf>
    <xf numFmtId="0" fontId="0" fillId="0" borderId="89" xfId="2" applyFont="1" applyBorder="1" applyAlignment="1">
      <alignment horizontal="center"/>
    </xf>
    <xf numFmtId="0" fontId="0" fillId="0" borderId="11" xfId="2" applyFont="1" applyBorder="1"/>
    <xf numFmtId="0" fontId="0" fillId="0" borderId="86" xfId="2" applyFont="1" applyBorder="1" applyAlignment="1">
      <alignment horizontal="center" vertical="center"/>
    </xf>
    <xf numFmtId="0" fontId="5" fillId="0" borderId="79" xfId="2" applyFont="1" applyBorder="1" applyAlignment="1">
      <alignment vertical="top" wrapText="1"/>
    </xf>
    <xf numFmtId="0" fontId="6" fillId="0" borderId="77" xfId="2" applyBorder="1"/>
    <xf numFmtId="0" fontId="4" fillId="0" borderId="11" xfId="2" applyFont="1" applyBorder="1" applyAlignment="1">
      <alignment vertical="center"/>
    </xf>
    <xf numFmtId="0" fontId="6" fillId="0" borderId="11" xfId="2" applyBorder="1"/>
    <xf numFmtId="0" fontId="0" fillId="0" borderId="13" xfId="2" applyFont="1" applyBorder="1" applyAlignment="1">
      <alignment vertical="center"/>
    </xf>
    <xf numFmtId="0" fontId="4" fillId="0" borderId="93" xfId="3" applyFont="1" applyBorder="1"/>
    <xf numFmtId="0" fontId="6" fillId="0" borderId="94" xfId="3" applyBorder="1" applyAlignment="1">
      <alignment horizontal="center"/>
    </xf>
    <xf numFmtId="0" fontId="6" fillId="0" borderId="95" xfId="3" applyBorder="1" applyAlignment="1">
      <alignment horizontal="center"/>
    </xf>
    <xf numFmtId="0" fontId="6" fillId="0" borderId="96" xfId="3" applyBorder="1" applyAlignment="1">
      <alignment horizontal="left" vertical="center"/>
    </xf>
    <xf numFmtId="0" fontId="6" fillId="0" borderId="97" xfId="3" applyBorder="1" applyAlignment="1">
      <alignment horizontal="center" vertical="center"/>
    </xf>
    <xf numFmtId="0" fontId="6" fillId="0" borderId="98" xfId="3" applyBorder="1" applyAlignment="1">
      <alignment horizontal="left" vertical="center"/>
    </xf>
    <xf numFmtId="0" fontId="0" fillId="0" borderId="82" xfId="2" applyFont="1" applyBorder="1" applyAlignment="1">
      <alignment vertical="center"/>
    </xf>
    <xf numFmtId="0" fontId="4" fillId="0" borderId="80" xfId="2" applyFont="1" applyBorder="1" applyAlignment="1">
      <alignment vertical="center"/>
    </xf>
    <xf numFmtId="0" fontId="0" fillId="0" borderId="17" xfId="2" applyFont="1" applyBorder="1" applyAlignment="1">
      <alignment wrapText="1"/>
    </xf>
    <xf numFmtId="0" fontId="4" fillId="0" borderId="99" xfId="2" applyFont="1" applyBorder="1"/>
    <xf numFmtId="0" fontId="6" fillId="0" borderId="99" xfId="2" applyBorder="1" applyAlignment="1">
      <alignment horizontal="center"/>
    </xf>
    <xf numFmtId="0" fontId="0" fillId="0" borderId="99" xfId="2" applyFont="1" applyBorder="1" applyAlignment="1">
      <alignment horizontal="center"/>
    </xf>
    <xf numFmtId="0" fontId="0" fillId="0" borderId="99" xfId="2" applyFont="1" applyBorder="1" applyAlignment="1">
      <alignment horizontal="left" vertical="center"/>
    </xf>
    <xf numFmtId="0" fontId="0" fillId="0" borderId="99" xfId="2" applyFont="1" applyBorder="1" applyAlignment="1">
      <alignment horizontal="center" vertical="center"/>
    </xf>
    <xf numFmtId="0" fontId="0" fillId="0" borderId="99" xfId="2" applyFont="1" applyBorder="1" applyAlignment="1">
      <alignment vertical="center"/>
    </xf>
    <xf numFmtId="0" fontId="5" fillId="0" borderId="79" xfId="2" applyFont="1" applyBorder="1" applyAlignment="1">
      <alignment horizontal="justify" vertical="center"/>
    </xf>
    <xf numFmtId="0" fontId="4" fillId="0" borderId="79" xfId="2" applyFont="1" applyBorder="1" applyAlignment="1">
      <alignment horizontal="left" vertical="center"/>
    </xf>
    <xf numFmtId="0" fontId="6" fillId="0" borderId="79" xfId="2" applyBorder="1" applyAlignment="1">
      <alignment horizontal="center"/>
    </xf>
    <xf numFmtId="0" fontId="0" fillId="0" borderId="79" xfId="2" applyFont="1" applyBorder="1" applyAlignment="1">
      <alignment horizontal="center"/>
    </xf>
    <xf numFmtId="0" fontId="0" fillId="0" borderId="79" xfId="2" applyFont="1" applyBorder="1" applyAlignment="1">
      <alignment horizontal="left" vertical="center"/>
    </xf>
    <xf numFmtId="0" fontId="0" fillId="0" borderId="79" xfId="2" applyFont="1" applyBorder="1" applyAlignment="1">
      <alignment horizontal="center" vertical="center"/>
    </xf>
    <xf numFmtId="0" fontId="0" fillId="0" borderId="79" xfId="2" applyFont="1" applyBorder="1" applyAlignment="1">
      <alignment wrapText="1"/>
    </xf>
    <xf numFmtId="0" fontId="6" fillId="0" borderId="100" xfId="2" applyBorder="1"/>
    <xf numFmtId="0" fontId="6" fillId="0" borderId="69" xfId="2" applyBorder="1"/>
    <xf numFmtId="0" fontId="6" fillId="0" borderId="17" xfId="2" applyBorder="1" applyAlignment="1">
      <alignment horizontal="center"/>
    </xf>
    <xf numFmtId="0" fontId="0" fillId="0" borderId="17" xfId="2" applyFont="1" applyBorder="1" applyAlignment="1">
      <alignment horizontal="center"/>
    </xf>
    <xf numFmtId="0" fontId="19" fillId="0" borderId="23" xfId="2" applyFont="1" applyBorder="1"/>
    <xf numFmtId="0" fontId="6" fillId="0" borderId="101" xfId="2" applyBorder="1" applyAlignment="1">
      <alignment horizontal="center"/>
    </xf>
    <xf numFmtId="0" fontId="6" fillId="0" borderId="102" xfId="2" applyBorder="1" applyAlignment="1">
      <alignment horizontal="center"/>
    </xf>
    <xf numFmtId="0" fontId="0" fillId="0" borderId="103" xfId="2" applyFont="1" applyBorder="1" applyAlignment="1">
      <alignment horizontal="center"/>
    </xf>
    <xf numFmtId="0" fontId="0" fillId="0" borderId="89" xfId="2" applyFont="1" applyBorder="1" applyAlignment="1">
      <alignment horizontal="left" vertical="center"/>
    </xf>
    <xf numFmtId="0" fontId="0" fillId="0" borderId="69" xfId="2" applyFont="1" applyBorder="1" applyAlignment="1">
      <alignment horizontal="center"/>
    </xf>
    <xf numFmtId="0" fontId="19" fillId="0" borderId="69" xfId="2" applyFont="1" applyBorder="1"/>
    <xf numFmtId="0" fontId="6" fillId="0" borderId="104" xfId="2" applyBorder="1" applyAlignment="1">
      <alignment horizontal="center"/>
    </xf>
    <xf numFmtId="0" fontId="6" fillId="0" borderId="105" xfId="2" applyBorder="1" applyAlignment="1">
      <alignment horizontal="center"/>
    </xf>
    <xf numFmtId="0" fontId="0" fillId="0" borderId="37" xfId="2" applyFont="1" applyBorder="1" applyAlignment="1">
      <alignment horizontal="center"/>
    </xf>
    <xf numFmtId="0" fontId="0" fillId="0" borderId="69" xfId="2" applyFont="1" applyBorder="1" applyAlignment="1">
      <alignment wrapText="1"/>
    </xf>
    <xf numFmtId="0" fontId="0" fillId="0" borderId="80" xfId="2" applyFont="1" applyBorder="1" applyAlignment="1">
      <alignment vertical="center"/>
    </xf>
    <xf numFmtId="0" fontId="0" fillId="0" borderId="11" xfId="2" applyFont="1" applyBorder="1" applyAlignment="1">
      <alignment vertical="top" wrapText="1"/>
    </xf>
    <xf numFmtId="0" fontId="4" fillId="0" borderId="69" xfId="2" applyFont="1" applyBorder="1" applyAlignment="1">
      <alignment vertical="center"/>
    </xf>
    <xf numFmtId="0" fontId="4" fillId="0" borderId="69" xfId="2" applyFont="1" applyBorder="1"/>
    <xf numFmtId="0" fontId="0" fillId="0" borderId="69" xfId="2" applyFont="1" applyBorder="1" applyAlignment="1">
      <alignment horizontal="left" vertical="center"/>
    </xf>
    <xf numFmtId="0" fontId="0" fillId="0" borderId="69" xfId="4" applyFont="1" applyBorder="1"/>
    <xf numFmtId="0" fontId="0" fillId="0" borderId="69" xfId="4" applyFont="1" applyBorder="1" applyAlignment="1">
      <alignment horizontal="left" vertical="center"/>
    </xf>
    <xf numFmtId="0" fontId="0" fillId="0" borderId="69" xfId="4" applyFont="1" applyBorder="1" applyAlignment="1">
      <alignment horizontal="center" vertical="top" wrapText="1"/>
    </xf>
    <xf numFmtId="0" fontId="0" fillId="0" borderId="69" xfId="4" applyFont="1" applyBorder="1" applyAlignment="1">
      <alignment horizontal="center" vertical="center" wrapText="1"/>
    </xf>
    <xf numFmtId="0" fontId="0" fillId="0" borderId="12" xfId="4" applyFont="1" applyBorder="1"/>
    <xf numFmtId="0" fontId="3" fillId="0" borderId="69" xfId="2" applyFont="1" applyBorder="1"/>
    <xf numFmtId="0" fontId="0" fillId="0" borderId="99" xfId="2" applyFont="1" applyBorder="1" applyAlignment="1">
      <alignment wrapText="1"/>
    </xf>
    <xf numFmtId="0" fontId="11" fillId="0" borderId="70" xfId="2" applyFont="1" applyBorder="1" applyAlignment="1">
      <alignment vertical="center"/>
    </xf>
    <xf numFmtId="0" fontId="6" fillId="0" borderId="70" xfId="2" applyBorder="1" applyAlignment="1">
      <alignment horizontal="center"/>
    </xf>
    <xf numFmtId="0" fontId="0" fillId="0" borderId="70" xfId="2" applyFont="1" applyBorder="1" applyAlignment="1">
      <alignment horizontal="center"/>
    </xf>
    <xf numFmtId="0" fontId="3" fillId="0" borderId="13" xfId="2" applyFont="1" applyBorder="1" applyAlignment="1">
      <alignment horizontal="center"/>
    </xf>
    <xf numFmtId="0" fontId="6" fillId="0" borderId="13" xfId="2" applyBorder="1"/>
    <xf numFmtId="0" fontId="0" fillId="0" borderId="13" xfId="2" applyFont="1" applyBorder="1"/>
    <xf numFmtId="0" fontId="6" fillId="0" borderId="13" xfId="2" applyBorder="1" applyAlignment="1">
      <alignment horizontal="left" vertical="center"/>
    </xf>
    <xf numFmtId="0" fontId="6" fillId="0" borderId="13" xfId="2" applyBorder="1" applyAlignment="1">
      <alignment horizontal="center" vertical="center"/>
    </xf>
    <xf numFmtId="0" fontId="6" fillId="0" borderId="80" xfId="2" applyBorder="1"/>
    <xf numFmtId="0" fontId="3" fillId="0" borderId="70" xfId="2" applyFont="1" applyBorder="1"/>
    <xf numFmtId="0" fontId="5" fillId="0" borderId="18" xfId="2" applyFont="1" applyBorder="1" applyAlignment="1">
      <alignment horizontal="justify" vertical="center"/>
    </xf>
    <xf numFmtId="0" fontId="6" fillId="0" borderId="69" xfId="2" applyBorder="1" applyAlignment="1">
      <alignment horizontal="center"/>
    </xf>
    <xf numFmtId="0" fontId="6" fillId="0" borderId="19" xfId="2" applyBorder="1"/>
    <xf numFmtId="0" fontId="6" fillId="0" borderId="106" xfId="2" applyBorder="1"/>
    <xf numFmtId="0" fontId="5" fillId="0" borderId="0" xfId="2" applyFont="1" applyAlignment="1">
      <alignment horizontal="justify" vertical="center"/>
    </xf>
    <xf numFmtId="0" fontId="5" fillId="0" borderId="36" xfId="2" applyFont="1" applyBorder="1" applyAlignment="1">
      <alignment horizontal="justify" vertical="center"/>
    </xf>
    <xf numFmtId="0" fontId="3" fillId="0" borderId="17" xfId="2" applyFont="1" applyBorder="1"/>
    <xf numFmtId="0" fontId="4" fillId="0" borderId="39" xfId="2" applyFont="1" applyBorder="1" applyAlignment="1">
      <alignment vertical="center"/>
    </xf>
    <xf numFmtId="0" fontId="6" fillId="0" borderId="40" xfId="2" applyBorder="1"/>
    <xf numFmtId="0" fontId="6" fillId="0" borderId="41" xfId="2" applyBorder="1"/>
    <xf numFmtId="0" fontId="0" fillId="0" borderId="42" xfId="2" applyFont="1" applyBorder="1"/>
    <xf numFmtId="0" fontId="0" fillId="0" borderId="49" xfId="2" applyFont="1" applyBorder="1" applyAlignment="1">
      <alignment vertical="center"/>
    </xf>
    <xf numFmtId="0" fontId="0" fillId="0" borderId="16" xfId="2" applyFont="1" applyBorder="1" applyAlignment="1">
      <alignment vertical="center"/>
    </xf>
    <xf numFmtId="0" fontId="0" fillId="0" borderId="80" xfId="2" applyFont="1" applyBorder="1" applyAlignment="1">
      <alignment wrapText="1"/>
    </xf>
    <xf numFmtId="0" fontId="0" fillId="0" borderId="13" xfId="2" applyFont="1" applyBorder="1" applyAlignment="1">
      <alignment vertical="top" wrapText="1"/>
    </xf>
    <xf numFmtId="0" fontId="6" fillId="0" borderId="17" xfId="2" applyBorder="1" applyAlignment="1">
      <alignment vertical="center"/>
    </xf>
    <xf numFmtId="0" fontId="0" fillId="0" borderId="17" xfId="2" applyFont="1" applyBorder="1" applyAlignment="1">
      <alignment vertical="center"/>
    </xf>
    <xf numFmtId="0" fontId="2" fillId="5" borderId="74" xfId="4" applyFont="1" applyFill="1" applyBorder="1" applyAlignment="1">
      <alignment horizontal="center" vertical="center" wrapText="1"/>
    </xf>
    <xf numFmtId="0" fontId="2" fillId="5" borderId="75" xfId="4" applyFont="1" applyFill="1" applyBorder="1" applyAlignment="1">
      <alignment horizontal="center" vertical="center"/>
    </xf>
    <xf numFmtId="0" fontId="2" fillId="5" borderId="75" xfId="4" applyFont="1" applyFill="1" applyBorder="1" applyAlignment="1">
      <alignment horizontal="justify" vertical="center"/>
    </xf>
    <xf numFmtId="0" fontId="2" fillId="5" borderId="76" xfId="4" applyFont="1" applyFill="1" applyBorder="1" applyAlignment="1">
      <alignment horizontal="center" vertical="center"/>
    </xf>
    <xf numFmtId="0" fontId="2" fillId="5" borderId="75" xfId="4" applyFont="1" applyFill="1" applyBorder="1" applyAlignment="1">
      <alignment horizontal="center" vertical="center" wrapText="1"/>
    </xf>
    <xf numFmtId="0" fontId="2" fillId="5" borderId="76" xfId="4" applyFont="1" applyFill="1" applyBorder="1" applyAlignment="1">
      <alignment horizontal="center" vertical="center" wrapText="1"/>
    </xf>
    <xf numFmtId="49" fontId="2" fillId="5" borderId="76" xfId="4" applyNumberFormat="1" applyFont="1" applyFill="1" applyBorder="1" applyAlignment="1">
      <alignment horizontal="center" vertical="center"/>
    </xf>
    <xf numFmtId="0" fontId="2" fillId="5" borderId="77" xfId="4" applyFont="1" applyFill="1" applyBorder="1" applyAlignment="1">
      <alignment horizontal="center" vertical="center"/>
    </xf>
    <xf numFmtId="0" fontId="4" fillId="0" borderId="80" xfId="4" applyFont="1" applyBorder="1" applyAlignment="1">
      <alignment vertical="center"/>
    </xf>
    <xf numFmtId="0" fontId="0" fillId="0" borderId="80" xfId="4" applyFont="1" applyBorder="1" applyAlignment="1">
      <alignment vertical="center"/>
    </xf>
    <xf numFmtId="0" fontId="0" fillId="0" borderId="80" xfId="4" applyFont="1" applyBorder="1" applyAlignment="1">
      <alignment horizontal="center" vertical="center"/>
    </xf>
    <xf numFmtId="0" fontId="6" fillId="0" borderId="77" xfId="4" applyBorder="1"/>
    <xf numFmtId="0" fontId="5" fillId="0" borderId="11" xfId="4" applyFont="1" applyBorder="1" applyAlignment="1">
      <alignment vertical="top" wrapText="1"/>
    </xf>
    <xf numFmtId="0" fontId="0" fillId="0" borderId="11" xfId="4" applyFont="1" applyBorder="1" applyAlignment="1">
      <alignment horizontal="justify" vertical="center"/>
    </xf>
    <xf numFmtId="0" fontId="6" fillId="0" borderId="11" xfId="4" applyBorder="1"/>
    <xf numFmtId="0" fontId="0" fillId="0" borderId="11" xfId="4" applyFont="1" applyBorder="1"/>
    <xf numFmtId="0" fontId="6" fillId="0" borderId="12" xfId="4" applyBorder="1"/>
    <xf numFmtId="0" fontId="0" fillId="0" borderId="17" xfId="4" applyFont="1" applyBorder="1" applyAlignment="1">
      <alignment vertical="center"/>
    </xf>
    <xf numFmtId="0" fontId="0" fillId="0" borderId="17" xfId="4" applyFont="1" applyBorder="1" applyAlignment="1">
      <alignment horizontal="center" vertical="center"/>
    </xf>
    <xf numFmtId="0" fontId="0" fillId="0" borderId="11" xfId="4" applyFont="1" applyBorder="1" applyAlignment="1">
      <alignment wrapText="1"/>
    </xf>
    <xf numFmtId="0" fontId="6" fillId="0" borderId="19" xfId="4" applyBorder="1"/>
    <xf numFmtId="0" fontId="0" fillId="0" borderId="17" xfId="4" applyFont="1" applyBorder="1"/>
    <xf numFmtId="0" fontId="6" fillId="0" borderId="11" xfId="4" applyBorder="1" applyAlignment="1">
      <alignment horizontal="center"/>
    </xf>
    <xf numFmtId="0" fontId="0" fillId="0" borderId="11" xfId="4" applyFont="1" applyBorder="1" applyAlignment="1">
      <alignment horizontal="center"/>
    </xf>
    <xf numFmtId="0" fontId="0" fillId="0" borderId="17" xfId="4" applyFont="1" applyBorder="1" applyAlignment="1">
      <alignment horizontal="left" vertical="center"/>
    </xf>
    <xf numFmtId="0" fontId="3" fillId="0" borderId="24" xfId="4" applyFont="1" applyBorder="1" applyAlignment="1">
      <alignment horizontal="center"/>
    </xf>
    <xf numFmtId="0" fontId="0" fillId="0" borderId="17" xfId="4" applyFont="1" applyBorder="1" applyAlignment="1">
      <alignment wrapText="1"/>
    </xf>
    <xf numFmtId="0" fontId="5" fillId="0" borderId="11" xfId="4" applyFont="1" applyBorder="1" applyAlignment="1">
      <alignment horizontal="justify" vertical="center"/>
    </xf>
    <xf numFmtId="0" fontId="6" fillId="0" borderId="44" xfId="4" applyBorder="1" applyAlignment="1">
      <alignment horizontal="center"/>
    </xf>
    <xf numFmtId="0" fontId="0" fillId="0" borderId="47" xfId="4" applyFont="1" applyBorder="1" applyAlignment="1">
      <alignment horizontal="left" vertical="center"/>
    </xf>
    <xf numFmtId="0" fontId="0" fillId="0" borderId="45" xfId="4" applyFont="1" applyBorder="1" applyAlignment="1">
      <alignment horizontal="center" vertical="center"/>
    </xf>
    <xf numFmtId="0" fontId="4" fillId="0" borderId="11" xfId="4" applyFont="1" applyBorder="1"/>
    <xf numFmtId="0" fontId="0" fillId="0" borderId="11" xfId="4" applyFont="1" applyBorder="1" applyAlignment="1">
      <alignment horizontal="left" vertical="center"/>
    </xf>
    <xf numFmtId="0" fontId="0" fillId="0" borderId="11" xfId="4" applyFont="1" applyBorder="1" applyAlignment="1">
      <alignment horizontal="center" vertical="center"/>
    </xf>
    <xf numFmtId="0" fontId="0" fillId="0" borderId="13" xfId="4" applyFont="1" applyBorder="1" applyAlignment="1">
      <alignment horizontal="justify" vertical="center"/>
    </xf>
    <xf numFmtId="0" fontId="21" fillId="0" borderId="80" xfId="4" applyFont="1" applyBorder="1"/>
    <xf numFmtId="0" fontId="0" fillId="0" borderId="80" xfId="4" applyFont="1" applyBorder="1" applyAlignment="1">
      <alignment horizontal="center"/>
    </xf>
    <xf numFmtId="0" fontId="0" fillId="0" borderId="80" xfId="4" applyFont="1" applyBorder="1" applyAlignment="1">
      <alignment horizontal="left" vertical="center"/>
    </xf>
    <xf numFmtId="0" fontId="0" fillId="0" borderId="83" xfId="4" applyFont="1" applyBorder="1" applyAlignment="1">
      <alignment horizontal="center"/>
    </xf>
    <xf numFmtId="0" fontId="0" fillId="0" borderId="80" xfId="4" applyFont="1" applyBorder="1" applyAlignment="1">
      <alignment wrapText="1"/>
    </xf>
    <xf numFmtId="0" fontId="6" fillId="0" borderId="107" xfId="4" applyBorder="1"/>
    <xf numFmtId="0" fontId="6" fillId="0" borderId="11" xfId="4" applyBorder="1" applyAlignment="1">
      <alignment horizontal="left" vertical="center"/>
    </xf>
    <xf numFmtId="0" fontId="6" fillId="0" borderId="11" xfId="4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0" fontId="5" fillId="0" borderId="13" xfId="4" applyFont="1" applyBorder="1" applyAlignment="1">
      <alignment vertical="top" wrapText="1"/>
    </xf>
    <xf numFmtId="0" fontId="4" fillId="0" borderId="13" xfId="4" applyFont="1" applyBorder="1"/>
    <xf numFmtId="0" fontId="6" fillId="0" borderId="13" xfId="4" applyBorder="1" applyAlignment="1">
      <alignment horizontal="center"/>
    </xf>
    <xf numFmtId="0" fontId="0" fillId="0" borderId="13" xfId="4" applyFont="1" applyBorder="1" applyAlignment="1">
      <alignment horizontal="center"/>
    </xf>
    <xf numFmtId="0" fontId="0" fillId="0" borderId="13" xfId="4" applyFont="1" applyBorder="1" applyAlignment="1">
      <alignment horizontal="left" vertical="center"/>
    </xf>
    <xf numFmtId="0" fontId="0" fillId="0" borderId="13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/>
    </xf>
    <xf numFmtId="0" fontId="0" fillId="0" borderId="13" xfId="4" applyFont="1" applyBorder="1" applyAlignment="1">
      <alignment wrapText="1"/>
    </xf>
    <xf numFmtId="0" fontId="6" fillId="0" borderId="14" xfId="4" applyBorder="1"/>
    <xf numFmtId="0" fontId="4" fillId="0" borderId="17" xfId="4" applyFont="1" applyBorder="1"/>
    <xf numFmtId="0" fontId="0" fillId="0" borderId="21" xfId="4" applyFont="1" applyBorder="1" applyAlignment="1">
      <alignment horizontal="center"/>
    </xf>
    <xf numFmtId="0" fontId="8" fillId="0" borderId="0" xfId="4" applyFont="1" applyAlignment="1">
      <alignment horizontal="center" vertical="center"/>
    </xf>
    <xf numFmtId="0" fontId="0" fillId="0" borderId="70" xfId="4" applyFont="1" applyBorder="1"/>
    <xf numFmtId="0" fontId="6" fillId="0" borderId="32" xfId="4" applyBorder="1" applyAlignment="1">
      <alignment horizontal="center"/>
    </xf>
    <xf numFmtId="0" fontId="0" fillId="0" borderId="21" xfId="4" applyFont="1" applyBorder="1" applyAlignment="1">
      <alignment wrapText="1"/>
    </xf>
    <xf numFmtId="0" fontId="0" fillId="0" borderId="18" xfId="4" applyFont="1" applyBorder="1" applyAlignment="1">
      <alignment horizontal="justify" vertical="center"/>
    </xf>
    <xf numFmtId="0" fontId="0" fillId="0" borderId="54" xfId="4" applyFont="1" applyBorder="1" applyAlignment="1">
      <alignment horizontal="center" vertical="center"/>
    </xf>
    <xf numFmtId="0" fontId="0" fillId="0" borderId="43" xfId="4" applyFont="1" applyBorder="1" applyAlignment="1">
      <alignment horizontal="center"/>
    </xf>
    <xf numFmtId="0" fontId="0" fillId="0" borderId="45" xfId="4" applyFont="1" applyBorder="1" applyAlignment="1">
      <alignment horizontal="left" vertical="center"/>
    </xf>
    <xf numFmtId="0" fontId="0" fillId="0" borderId="24" xfId="4" applyFont="1" applyBorder="1"/>
    <xf numFmtId="0" fontId="6" fillId="0" borderId="3" xfId="4" applyBorder="1" applyAlignment="1">
      <alignment horizontal="center"/>
    </xf>
    <xf numFmtId="0" fontId="6" fillId="0" borderId="21" xfId="4" applyBorder="1" applyAlignment="1">
      <alignment horizontal="center"/>
    </xf>
    <xf numFmtId="0" fontId="0" fillId="0" borderId="18" xfId="4" applyFont="1" applyBorder="1" applyAlignment="1">
      <alignment horizontal="center"/>
    </xf>
    <xf numFmtId="0" fontId="0" fillId="0" borderId="24" xfId="4" applyFont="1" applyBorder="1" applyAlignment="1">
      <alignment horizontal="left" vertical="center"/>
    </xf>
    <xf numFmtId="0" fontId="0" fillId="0" borderId="25" xfId="4" applyFont="1" applyBorder="1" applyAlignment="1">
      <alignment horizontal="center" vertical="center"/>
    </xf>
    <xf numFmtId="0" fontId="5" fillId="0" borderId="18" xfId="4" applyFont="1" applyBorder="1" applyAlignment="1">
      <alignment horizontal="justify" vertical="center"/>
    </xf>
    <xf numFmtId="0" fontId="4" fillId="0" borderId="80" xfId="4" applyFont="1" applyBorder="1"/>
    <xf numFmtId="0" fontId="6" fillId="0" borderId="110" xfId="4" applyBorder="1" applyAlignment="1">
      <alignment horizontal="center"/>
    </xf>
    <xf numFmtId="0" fontId="0" fillId="0" borderId="111" xfId="4" applyFont="1" applyBorder="1" applyAlignment="1">
      <alignment horizontal="center"/>
    </xf>
    <xf numFmtId="0" fontId="3" fillId="0" borderId="80" xfId="4" applyFont="1" applyBorder="1" applyAlignment="1">
      <alignment horizontal="center"/>
    </xf>
    <xf numFmtId="0" fontId="22" fillId="0" borderId="13" xfId="4" applyFont="1" applyBorder="1"/>
    <xf numFmtId="0" fontId="6" fillId="0" borderId="13" xfId="4" applyBorder="1"/>
    <xf numFmtId="0" fontId="0" fillId="0" borderId="13" xfId="4" applyFont="1" applyBorder="1"/>
    <xf numFmtId="0" fontId="6" fillId="0" borderId="13" xfId="4" applyBorder="1" applyAlignment="1">
      <alignment horizontal="left" vertical="center"/>
    </xf>
    <xf numFmtId="0" fontId="6" fillId="0" borderId="13" xfId="4" applyBorder="1" applyAlignment="1">
      <alignment horizontal="center" vertical="center"/>
    </xf>
    <xf numFmtId="0" fontId="0" fillId="0" borderId="23" xfId="4" applyFont="1" applyBorder="1" applyAlignment="1">
      <alignment horizontal="justify" vertical="center"/>
    </xf>
    <xf numFmtId="0" fontId="4" fillId="0" borderId="112" xfId="3" applyFont="1" applyBorder="1"/>
    <xf numFmtId="0" fontId="6" fillId="0" borderId="113" xfId="3" applyBorder="1" applyAlignment="1">
      <alignment horizontal="center"/>
    </xf>
    <xf numFmtId="0" fontId="6" fillId="0" borderId="113" xfId="3" applyBorder="1" applyAlignment="1">
      <alignment horizontal="left" vertical="center"/>
    </xf>
    <xf numFmtId="0" fontId="6" fillId="0" borderId="113" xfId="3" applyBorder="1" applyAlignment="1">
      <alignment horizontal="center" vertical="center"/>
    </xf>
    <xf numFmtId="0" fontId="0" fillId="0" borderId="15" xfId="4" applyFont="1" applyBorder="1" applyAlignment="1">
      <alignment horizontal="justify" vertical="center"/>
    </xf>
    <xf numFmtId="0" fontId="4" fillId="0" borderId="17" xfId="4" applyFont="1" applyBorder="1" applyAlignment="1">
      <alignment vertical="center"/>
    </xf>
    <xf numFmtId="0" fontId="0" fillId="0" borderId="13" xfId="4" applyFont="1" applyBorder="1" applyAlignment="1">
      <alignment vertical="center"/>
    </xf>
    <xf numFmtId="0" fontId="6" fillId="0" borderId="100" xfId="4" applyBorder="1"/>
    <xf numFmtId="0" fontId="0" fillId="0" borderId="15" xfId="4" applyFont="1" applyBorder="1" applyAlignment="1">
      <alignment horizontal="center"/>
    </xf>
    <xf numFmtId="0" fontId="6" fillId="0" borderId="45" xfId="4" applyBorder="1"/>
    <xf numFmtId="0" fontId="6" fillId="0" borderId="46" xfId="4" applyBorder="1"/>
    <xf numFmtId="0" fontId="0" fillId="0" borderId="47" xfId="4" applyFont="1" applyBorder="1"/>
    <xf numFmtId="0" fontId="0" fillId="0" borderId="47" xfId="4" applyFont="1" applyBorder="1" applyAlignment="1">
      <alignment horizontal="center"/>
    </xf>
    <xf numFmtId="0" fontId="0" fillId="0" borderId="50" xfId="4" applyFont="1" applyBorder="1"/>
    <xf numFmtId="0" fontId="0" fillId="0" borderId="57" xfId="4" applyFont="1" applyBorder="1" applyAlignment="1">
      <alignment horizontal="center"/>
    </xf>
    <xf numFmtId="0" fontId="0" fillId="0" borderId="25" xfId="4" applyFont="1" applyBorder="1" applyAlignment="1">
      <alignment wrapText="1"/>
    </xf>
    <xf numFmtId="0" fontId="6" fillId="0" borderId="81" xfId="4" applyBorder="1"/>
    <xf numFmtId="0" fontId="0" fillId="0" borderId="11" xfId="4" applyFont="1" applyBorder="1" applyAlignment="1">
      <alignment vertical="top" wrapText="1"/>
    </xf>
    <xf numFmtId="0" fontId="3" fillId="0" borderId="17" xfId="4" applyFont="1" applyBorder="1" applyAlignment="1">
      <alignment vertical="center"/>
    </xf>
    <xf numFmtId="0" fontId="6" fillId="0" borderId="17" xfId="4" applyBorder="1"/>
    <xf numFmtId="0" fontId="22" fillId="0" borderId="23" xfId="4" applyFont="1" applyBorder="1"/>
    <xf numFmtId="0" fontId="6" fillId="0" borderId="80" xfId="4" applyBorder="1"/>
    <xf numFmtId="0" fontId="6" fillId="0" borderId="80" xfId="4" applyBorder="1" applyAlignment="1">
      <alignment horizontal="center"/>
    </xf>
    <xf numFmtId="0" fontId="0" fillId="0" borderId="11" xfId="4" applyFont="1" applyBorder="1" applyAlignment="1">
      <alignment vertical="center" wrapText="1"/>
    </xf>
    <xf numFmtId="0" fontId="8" fillId="0" borderId="11" xfId="4" applyFont="1" applyBorder="1" applyAlignment="1">
      <alignment horizontal="center"/>
    </xf>
    <xf numFmtId="0" fontId="8" fillId="0" borderId="17" xfId="4" applyFont="1" applyBorder="1" applyAlignment="1">
      <alignment horizontal="left" vertical="center"/>
    </xf>
    <xf numFmtId="0" fontId="8" fillId="0" borderId="17" xfId="4" applyFont="1" applyBorder="1" applyAlignment="1">
      <alignment horizontal="center" vertical="center"/>
    </xf>
    <xf numFmtId="0" fontId="8" fillId="0" borderId="17" xfId="4" applyFont="1" applyBorder="1" applyAlignment="1">
      <alignment horizontal="center"/>
    </xf>
    <xf numFmtId="0" fontId="0" fillId="0" borderId="11" xfId="4" applyFont="1" applyBorder="1" applyAlignment="1">
      <alignment vertical="center"/>
    </xf>
    <xf numFmtId="0" fontId="6" fillId="0" borderId="13" xfId="4" applyBorder="1" applyAlignment="1">
      <alignment vertical="center"/>
    </xf>
    <xf numFmtId="0" fontId="0" fillId="0" borderId="77" xfId="4" applyFont="1" applyBorder="1"/>
    <xf numFmtId="0" fontId="0" fillId="0" borderId="13" xfId="4" applyFont="1" applyBorder="1" applyAlignment="1">
      <alignment vertical="top" wrapText="1"/>
    </xf>
    <xf numFmtId="0" fontId="0" fillId="0" borderId="14" xfId="4" applyFont="1" applyBorder="1"/>
    <xf numFmtId="0" fontId="0" fillId="0" borderId="81" xfId="2" applyFont="1" applyBorder="1"/>
    <xf numFmtId="0" fontId="5" fillId="3" borderId="11" xfId="2" applyFont="1" applyFill="1" applyBorder="1" applyAlignment="1">
      <alignment vertical="top" wrapText="1"/>
    </xf>
    <xf numFmtId="0" fontId="0" fillId="3" borderId="11" xfId="2" applyFont="1" applyFill="1" applyBorder="1" applyAlignment="1">
      <alignment horizontal="justify" vertical="center"/>
    </xf>
    <xf numFmtId="0" fontId="6" fillId="3" borderId="12" xfId="2" applyFill="1" applyBorder="1"/>
    <xf numFmtId="0" fontId="6" fillId="3" borderId="0" xfId="2" applyFill="1"/>
    <xf numFmtId="0" fontId="0" fillId="3" borderId="0" xfId="2" applyFont="1" applyFill="1" applyAlignment="1">
      <alignment horizontal="justify" vertical="center"/>
    </xf>
    <xf numFmtId="0" fontId="31" fillId="0" borderId="11" xfId="2" applyFont="1" applyBorder="1" applyAlignment="1">
      <alignment vertical="top" wrapText="1"/>
    </xf>
    <xf numFmtId="0" fontId="32" fillId="0" borderId="0" xfId="3" applyFont="1"/>
    <xf numFmtId="0" fontId="32" fillId="0" borderId="12" xfId="2" applyFont="1" applyBorder="1"/>
    <xf numFmtId="0" fontId="32" fillId="0" borderId="0" xfId="2" applyFont="1"/>
    <xf numFmtId="0" fontId="0" fillId="0" borderId="47" xfId="2" applyFont="1" applyBorder="1" applyAlignment="1">
      <alignment horizontal="center"/>
    </xf>
    <xf numFmtId="0" fontId="6" fillId="0" borderId="59" xfId="2" applyBorder="1" applyAlignment="1">
      <alignment horizontal="center"/>
    </xf>
    <xf numFmtId="0" fontId="0" fillId="0" borderId="57" xfId="2" applyFont="1" applyBorder="1" applyAlignment="1">
      <alignment horizontal="center"/>
    </xf>
    <xf numFmtId="0" fontId="0" fillId="0" borderId="18" xfId="2" applyFont="1" applyBorder="1" applyAlignment="1">
      <alignment horizontal="justify" vertical="center"/>
    </xf>
    <xf numFmtId="0" fontId="6" fillId="0" borderId="55" xfId="2" applyBorder="1" applyAlignment="1">
      <alignment horizontal="center"/>
    </xf>
    <xf numFmtId="0" fontId="6" fillId="0" borderId="29" xfId="2" applyBorder="1" applyAlignment="1">
      <alignment horizontal="center"/>
    </xf>
    <xf numFmtId="0" fontId="0" fillId="0" borderId="26" xfId="2" applyFont="1" applyBorder="1" applyAlignment="1">
      <alignment horizontal="justify" vertical="center"/>
    </xf>
    <xf numFmtId="0" fontId="5" fillId="0" borderId="26" xfId="2" applyFont="1" applyBorder="1" applyAlignment="1">
      <alignment horizontal="justify" vertical="center"/>
    </xf>
    <xf numFmtId="0" fontId="6" fillId="0" borderId="22" xfId="2" applyBorder="1" applyAlignment="1">
      <alignment horizontal="center"/>
    </xf>
    <xf numFmtId="0" fontId="0" fillId="0" borderId="60" xfId="2" applyFont="1" applyBorder="1" applyAlignment="1">
      <alignment horizontal="left" vertical="center"/>
    </xf>
    <xf numFmtId="0" fontId="5" fillId="0" borderId="62" xfId="2" applyFont="1" applyBorder="1" applyAlignment="1">
      <alignment horizontal="justify" vertical="center"/>
    </xf>
    <xf numFmtId="0" fontId="0" fillId="3" borderId="11" xfId="2" applyFont="1" applyFill="1" applyBorder="1" applyAlignment="1">
      <alignment wrapText="1"/>
    </xf>
    <xf numFmtId="0" fontId="5" fillId="3" borderId="18" xfId="2" applyFont="1" applyFill="1" applyBorder="1" applyAlignment="1">
      <alignment horizontal="justify" vertical="center"/>
    </xf>
    <xf numFmtId="0" fontId="0" fillId="3" borderId="19" xfId="2" applyFont="1" applyFill="1" applyBorder="1"/>
    <xf numFmtId="0" fontId="0" fillId="0" borderId="11" xfId="2" applyFont="1" applyBorder="1" applyAlignment="1">
      <alignment vertical="center" wrapText="1"/>
    </xf>
    <xf numFmtId="0" fontId="0" fillId="0" borderId="13" xfId="2" applyFont="1" applyBorder="1" applyAlignment="1">
      <alignment vertical="center" wrapText="1"/>
    </xf>
    <xf numFmtId="0" fontId="0" fillId="0" borderId="17" xfId="2" applyFont="1" applyBorder="1" applyAlignment="1">
      <alignment vertical="center" wrapText="1"/>
    </xf>
    <xf numFmtId="0" fontId="6" fillId="0" borderId="11" xfId="2" applyBorder="1" applyAlignment="1">
      <alignment horizontal="justify" vertical="center"/>
    </xf>
    <xf numFmtId="0" fontId="0" fillId="0" borderId="110" xfId="2" applyFont="1" applyBorder="1" applyAlignment="1">
      <alignment vertical="center"/>
    </xf>
    <xf numFmtId="0" fontId="0" fillId="0" borderId="111" xfId="2" applyFont="1" applyBorder="1" applyAlignment="1">
      <alignment horizontal="center" vertical="center"/>
    </xf>
    <xf numFmtId="0" fontId="0" fillId="0" borderId="114" xfId="2" applyFont="1" applyBorder="1" applyAlignment="1">
      <alignment wrapText="1"/>
    </xf>
    <xf numFmtId="0" fontId="0" fillId="0" borderId="4" xfId="2" applyFont="1" applyBorder="1" applyAlignment="1">
      <alignment vertical="center"/>
    </xf>
    <xf numFmtId="0" fontId="0" fillId="0" borderId="51" xfId="2" applyFont="1" applyBorder="1" applyAlignment="1">
      <alignment horizontal="center" vertical="center"/>
    </xf>
    <xf numFmtId="0" fontId="0" fillId="0" borderId="44" xfId="2" applyFont="1" applyBorder="1" applyAlignment="1">
      <alignment vertical="center"/>
    </xf>
    <xf numFmtId="0" fontId="0" fillId="0" borderId="57" xfId="2" applyFont="1" applyBorder="1" applyAlignment="1">
      <alignment horizontal="center" vertical="center"/>
    </xf>
    <xf numFmtId="0" fontId="0" fillId="0" borderId="44" xfId="2" applyFont="1" applyBorder="1" applyAlignment="1">
      <alignment horizontal="left" vertical="center"/>
    </xf>
    <xf numFmtId="0" fontId="0" fillId="0" borderId="115" xfId="2" applyFont="1" applyBorder="1" applyAlignment="1">
      <alignment vertical="center"/>
    </xf>
    <xf numFmtId="0" fontId="0" fillId="0" borderId="84" xfId="2" applyFont="1" applyBorder="1" applyAlignment="1">
      <alignment horizontal="center" vertical="center"/>
    </xf>
    <xf numFmtId="0" fontId="0" fillId="0" borderId="77" xfId="2" applyFont="1" applyBorder="1"/>
    <xf numFmtId="0" fontId="0" fillId="0" borderId="46" xfId="2" applyFont="1" applyBorder="1" applyAlignment="1">
      <alignment vertical="center"/>
    </xf>
    <xf numFmtId="0" fontId="0" fillId="0" borderId="47" xfId="2" applyFont="1" applyBorder="1" applyAlignment="1">
      <alignment horizontal="center" vertical="center"/>
    </xf>
    <xf numFmtId="0" fontId="0" fillId="0" borderId="12" xfId="2" applyFont="1" applyBorder="1"/>
    <xf numFmtId="0" fontId="0" fillId="0" borderId="55" xfId="2" applyFont="1" applyBorder="1" applyAlignment="1">
      <alignment horizontal="left" vertical="center"/>
    </xf>
    <xf numFmtId="0" fontId="0" fillId="0" borderId="29" xfId="2" applyFont="1" applyBorder="1" applyAlignment="1">
      <alignment horizontal="center" vertical="center"/>
    </xf>
    <xf numFmtId="0" fontId="0" fillId="0" borderId="14" xfId="2" applyFont="1" applyBorder="1"/>
    <xf numFmtId="0" fontId="35" fillId="0" borderId="0" xfId="2" applyFont="1"/>
    <xf numFmtId="0" fontId="36" fillId="0" borderId="0" xfId="2" applyFont="1"/>
    <xf numFmtId="0" fontId="2" fillId="5" borderId="74" xfId="3" applyFont="1" applyFill="1" applyBorder="1" applyAlignment="1">
      <alignment horizontal="center" vertical="center" wrapText="1"/>
    </xf>
    <xf numFmtId="0" fontId="2" fillId="5" borderId="75" xfId="3" applyFont="1" applyFill="1" applyBorder="1" applyAlignment="1">
      <alignment horizontal="center" vertical="center"/>
    </xf>
    <xf numFmtId="0" fontId="2" fillId="5" borderId="75" xfId="3" applyFont="1" applyFill="1" applyBorder="1" applyAlignment="1">
      <alignment horizontal="justify" vertical="center"/>
    </xf>
    <xf numFmtId="0" fontId="2" fillId="5" borderId="76" xfId="3" applyFont="1" applyFill="1" applyBorder="1" applyAlignment="1">
      <alignment horizontal="center" vertical="center"/>
    </xf>
    <xf numFmtId="0" fontId="2" fillId="5" borderId="75" xfId="3" applyFont="1" applyFill="1" applyBorder="1" applyAlignment="1">
      <alignment horizontal="center" vertical="center" wrapText="1"/>
    </xf>
    <xf numFmtId="0" fontId="2" fillId="5" borderId="76" xfId="3" applyFont="1" applyFill="1" applyBorder="1" applyAlignment="1">
      <alignment horizontal="center" vertical="center" wrapText="1"/>
    </xf>
    <xf numFmtId="49" fontId="2" fillId="5" borderId="76" xfId="3" applyNumberFormat="1" applyFont="1" applyFill="1" applyBorder="1" applyAlignment="1">
      <alignment horizontal="center" vertical="center"/>
    </xf>
    <xf numFmtId="0" fontId="2" fillId="5" borderId="77" xfId="3" applyFont="1" applyFill="1" applyBorder="1" applyAlignment="1">
      <alignment horizontal="center" vertical="center"/>
    </xf>
    <xf numFmtId="0" fontId="6" fillId="0" borderId="80" xfId="3" applyBorder="1" applyAlignment="1">
      <alignment vertical="center"/>
    </xf>
    <xf numFmtId="0" fontId="6" fillId="0" borderId="81" xfId="3" applyBorder="1"/>
    <xf numFmtId="0" fontId="5" fillId="0" borderId="11" xfId="3" applyFont="1" applyBorder="1" applyAlignment="1">
      <alignment vertical="top" wrapText="1"/>
    </xf>
    <xf numFmtId="0" fontId="6" fillId="0" borderId="11" xfId="3" applyBorder="1" applyAlignment="1">
      <alignment horizontal="justify" vertical="center"/>
    </xf>
    <xf numFmtId="0" fontId="6" fillId="0" borderId="12" xfId="3" applyBorder="1"/>
    <xf numFmtId="0" fontId="4" fillId="0" borderId="11" xfId="3" applyFont="1" applyBorder="1"/>
    <xf numFmtId="0" fontId="6" fillId="0" borderId="11" xfId="3" applyBorder="1" applyAlignment="1">
      <alignment horizontal="center"/>
    </xf>
    <xf numFmtId="0" fontId="6" fillId="0" borderId="11" xfId="3" applyBorder="1" applyAlignment="1">
      <alignment horizontal="left" vertical="center"/>
    </xf>
    <xf numFmtId="0" fontId="6" fillId="0" borderId="11" xfId="3" applyBorder="1" applyAlignment="1">
      <alignment horizontal="center" vertical="center"/>
    </xf>
    <xf numFmtId="0" fontId="3" fillId="0" borderId="11" xfId="3" applyFont="1" applyBorder="1" applyAlignment="1">
      <alignment horizontal="center"/>
    </xf>
    <xf numFmtId="0" fontId="6" fillId="0" borderId="11" xfId="3" applyBorder="1" applyAlignment="1">
      <alignment wrapText="1"/>
    </xf>
    <xf numFmtId="0" fontId="6" fillId="0" borderId="11" xfId="3" applyBorder="1" applyAlignment="1">
      <alignment vertical="center"/>
    </xf>
    <xf numFmtId="0" fontId="5" fillId="0" borderId="11" xfId="3" applyFont="1" applyBorder="1" applyAlignment="1">
      <alignment horizontal="justify" vertical="center"/>
    </xf>
    <xf numFmtId="0" fontId="5" fillId="0" borderId="13" xfId="3" applyFont="1" applyBorder="1" applyAlignment="1">
      <alignment vertical="top" wrapText="1"/>
    </xf>
    <xf numFmtId="0" fontId="6" fillId="0" borderId="13" xfId="3" applyBorder="1" applyAlignment="1">
      <alignment horizontal="justify" vertical="center"/>
    </xf>
    <xf numFmtId="0" fontId="4" fillId="0" borderId="13" xfId="3" applyFont="1" applyBorder="1"/>
    <xf numFmtId="0" fontId="6" fillId="0" borderId="13" xfId="3" applyBorder="1" applyAlignment="1">
      <alignment horizontal="center"/>
    </xf>
    <xf numFmtId="0" fontId="6" fillId="0" borderId="13" xfId="3" applyBorder="1" applyAlignment="1">
      <alignment horizontal="left" vertical="center"/>
    </xf>
    <xf numFmtId="0" fontId="6" fillId="0" borderId="13" xfId="3" applyBorder="1" applyAlignment="1">
      <alignment horizontal="center" vertical="center"/>
    </xf>
    <xf numFmtId="0" fontId="6" fillId="0" borderId="13" xfId="3" applyBorder="1" applyAlignment="1">
      <alignment vertical="center"/>
    </xf>
    <xf numFmtId="0" fontId="6" fillId="0" borderId="13" xfId="3" applyBorder="1" applyAlignment="1">
      <alignment wrapText="1"/>
    </xf>
    <xf numFmtId="0" fontId="6" fillId="0" borderId="14" xfId="3" applyBorder="1"/>
    <xf numFmtId="0" fontId="6" fillId="0" borderId="77" xfId="3" applyBorder="1"/>
    <xf numFmtId="0" fontId="6" fillId="0" borderId="17" xfId="3" applyBorder="1" applyAlignment="1">
      <alignment horizontal="center"/>
    </xf>
    <xf numFmtId="0" fontId="5" fillId="3" borderId="11" xfId="3" applyFont="1" applyFill="1" applyBorder="1" applyAlignment="1">
      <alignment vertical="top" wrapText="1"/>
    </xf>
    <xf numFmtId="0" fontId="6" fillId="3" borderId="11" xfId="3" applyFill="1" applyBorder="1" applyAlignment="1">
      <alignment horizontal="justify" vertical="center"/>
    </xf>
    <xf numFmtId="0" fontId="6" fillId="3" borderId="12" xfId="3" applyFill="1" applyBorder="1"/>
    <xf numFmtId="0" fontId="6" fillId="3" borderId="0" xfId="3" applyFill="1"/>
    <xf numFmtId="0" fontId="5" fillId="3" borderId="11" xfId="3" applyFont="1" applyFill="1" applyBorder="1" applyAlignment="1">
      <alignment horizontal="justify" vertical="center"/>
    </xf>
    <xf numFmtId="0" fontId="4" fillId="0" borderId="80" xfId="3" applyFont="1" applyBorder="1"/>
    <xf numFmtId="0" fontId="6" fillId="0" borderId="80" xfId="3" applyBorder="1" applyAlignment="1">
      <alignment horizontal="left" vertical="center"/>
    </xf>
    <xf numFmtId="0" fontId="6" fillId="0" borderId="80" xfId="3" applyBorder="1" applyAlignment="1">
      <alignment horizontal="center"/>
    </xf>
    <xf numFmtId="0" fontId="3" fillId="0" borderId="80" xfId="3" applyFont="1" applyBorder="1" applyAlignment="1">
      <alignment horizontal="center"/>
    </xf>
    <xf numFmtId="0" fontId="5" fillId="3" borderId="18" xfId="3" applyFont="1" applyFill="1" applyBorder="1" applyAlignment="1">
      <alignment horizontal="justify" vertical="center"/>
    </xf>
    <xf numFmtId="0" fontId="6" fillId="0" borderId="13" xfId="3" applyBorder="1"/>
    <xf numFmtId="0" fontId="3" fillId="0" borderId="13" xfId="3" applyFont="1" applyBorder="1" applyAlignment="1">
      <alignment horizontal="center"/>
    </xf>
    <xf numFmtId="0" fontId="6" fillId="3" borderId="18" xfId="3" applyFill="1" applyBorder="1" applyAlignment="1">
      <alignment horizontal="justify" vertical="center"/>
    </xf>
    <xf numFmtId="0" fontId="6" fillId="0" borderId="11" xfId="3" applyBorder="1"/>
    <xf numFmtId="0" fontId="4" fillId="0" borderId="80" xfId="3" applyFont="1" applyBorder="1" applyAlignment="1">
      <alignment vertical="center"/>
    </xf>
    <xf numFmtId="0" fontId="6" fillId="0" borderId="66" xfId="3" applyBorder="1"/>
    <xf numFmtId="0" fontId="0" fillId="0" borderId="23" xfId="2" applyFont="1" applyBorder="1"/>
    <xf numFmtId="0" fontId="0" fillId="0" borderId="65" xfId="2" applyFont="1" applyBorder="1" applyAlignment="1">
      <alignment horizontal="left" vertical="center"/>
    </xf>
    <xf numFmtId="0" fontId="0" fillId="0" borderId="11" xfId="5" applyFont="1" applyBorder="1" applyAlignment="1">
      <alignment vertical="center"/>
    </xf>
    <xf numFmtId="0" fontId="4" fillId="0" borderId="11" xfId="3" applyFont="1" applyBorder="1" applyAlignment="1">
      <alignment horizontal="left" wrapText="1"/>
    </xf>
    <xf numFmtId="0" fontId="0" fillId="0" borderId="11" xfId="5" applyFont="1" applyBorder="1" applyAlignment="1">
      <alignment horizontal="center"/>
    </xf>
    <xf numFmtId="0" fontId="0" fillId="0" borderId="11" xfId="5" applyFont="1" applyBorder="1" applyAlignment="1">
      <alignment horizontal="center" vertical="center"/>
    </xf>
    <xf numFmtId="0" fontId="0" fillId="0" borderId="13" xfId="5" applyFont="1" applyBorder="1" applyAlignment="1">
      <alignment horizontal="center" vertical="center"/>
    </xf>
    <xf numFmtId="0" fontId="0" fillId="0" borderId="13" xfId="5" applyFont="1" applyBorder="1" applyAlignment="1">
      <alignment vertical="center"/>
    </xf>
    <xf numFmtId="0" fontId="4" fillId="0" borderId="62" xfId="3" applyFont="1" applyBorder="1"/>
    <xf numFmtId="0" fontId="6" fillId="0" borderId="13" xfId="3" applyBorder="1" applyAlignment="1">
      <alignment vertical="top" wrapText="1"/>
    </xf>
    <xf numFmtId="0" fontId="6" fillId="0" borderId="27" xfId="3" applyBorder="1"/>
    <xf numFmtId="0" fontId="6" fillId="0" borderId="11" xfId="3" applyBorder="1" applyAlignment="1">
      <alignment vertical="top" wrapText="1"/>
    </xf>
    <xf numFmtId="0" fontId="6" fillId="0" borderId="17" xfId="3" applyBorder="1" applyAlignment="1">
      <alignment vertical="center"/>
    </xf>
    <xf numFmtId="0" fontId="6" fillId="0" borderId="17" xfId="3" applyBorder="1" applyAlignment="1">
      <alignment horizontal="center" vertical="center"/>
    </xf>
    <xf numFmtId="0" fontId="6" fillId="0" borderId="15" xfId="3" applyBorder="1"/>
    <xf numFmtId="0" fontId="4" fillId="0" borderId="80" xfId="3" applyFont="1" applyBorder="1" applyAlignment="1">
      <alignment horizontal="left" vertical="center"/>
    </xf>
    <xf numFmtId="0" fontId="6" fillId="0" borderId="80" xfId="3" applyBorder="1"/>
    <xf numFmtId="0" fontId="6" fillId="0" borderId="18" xfId="3" applyBorder="1" applyAlignment="1">
      <alignment horizontal="justify" vertical="center"/>
    </xf>
    <xf numFmtId="0" fontId="6" fillId="0" borderId="21" xfId="3" applyBorder="1"/>
    <xf numFmtId="0" fontId="6" fillId="0" borderId="18" xfId="3" applyBorder="1"/>
    <xf numFmtId="0" fontId="3" fillId="0" borderId="21" xfId="3" applyFont="1" applyBorder="1" applyAlignment="1">
      <alignment horizontal="center"/>
    </xf>
    <xf numFmtId="0" fontId="5" fillId="0" borderId="18" xfId="3" applyFont="1" applyBorder="1" applyAlignment="1">
      <alignment horizontal="justify" vertical="center"/>
    </xf>
    <xf numFmtId="0" fontId="6" fillId="0" borderId="28" xfId="3" applyBorder="1" applyAlignment="1">
      <alignment horizontal="justify" vertical="center"/>
    </xf>
    <xf numFmtId="0" fontId="6" fillId="0" borderId="29" xfId="3" applyBorder="1" applyAlignment="1">
      <alignment horizontal="center"/>
    </xf>
    <xf numFmtId="0" fontId="6" fillId="0" borderId="68" xfId="3" applyBorder="1" applyAlignment="1">
      <alignment vertical="center"/>
    </xf>
    <xf numFmtId="0" fontId="3" fillId="0" borderId="30" xfId="3" applyFont="1" applyBorder="1" applyAlignment="1">
      <alignment horizontal="center"/>
    </xf>
    <xf numFmtId="0" fontId="5" fillId="0" borderId="76" xfId="3" applyFont="1" applyBorder="1" applyAlignment="1">
      <alignment horizontal="justify" vertical="center"/>
    </xf>
    <xf numFmtId="0" fontId="6" fillId="0" borderId="0" xfId="3" applyAlignment="1">
      <alignment horizontal="center"/>
    </xf>
    <xf numFmtId="0" fontId="6" fillId="0" borderId="24" xfId="3" applyBorder="1" applyAlignment="1">
      <alignment horizontal="center"/>
    </xf>
    <xf numFmtId="0" fontId="6" fillId="0" borderId="4" xfId="3" applyBorder="1" applyAlignment="1">
      <alignment horizontal="left" vertical="center"/>
    </xf>
    <xf numFmtId="0" fontId="6" fillId="0" borderId="4" xfId="3" applyBorder="1" applyAlignment="1">
      <alignment horizontal="center" vertical="center"/>
    </xf>
    <xf numFmtId="0" fontId="6" fillId="0" borderId="21" xfId="3" applyBorder="1" applyAlignment="1">
      <alignment horizontal="center"/>
    </xf>
    <xf numFmtId="0" fontId="6" fillId="0" borderId="31" xfId="3" applyBorder="1"/>
    <xf numFmtId="0" fontId="6" fillId="0" borderId="55" xfId="3" applyBorder="1" applyAlignment="1">
      <alignment horizontal="center"/>
    </xf>
    <xf numFmtId="0" fontId="6" fillId="0" borderId="67" xfId="3" applyBorder="1" applyAlignment="1">
      <alignment horizontal="left" vertical="center"/>
    </xf>
    <xf numFmtId="0" fontId="6" fillId="0" borderId="67" xfId="3" applyBorder="1" applyAlignment="1">
      <alignment horizontal="center" vertical="center"/>
    </xf>
    <xf numFmtId="0" fontId="6" fillId="0" borderId="30" xfId="3" applyBorder="1" applyAlignment="1">
      <alignment horizontal="center" vertical="center"/>
    </xf>
    <xf numFmtId="0" fontId="6" fillId="0" borderId="118" xfId="3" applyBorder="1"/>
    <xf numFmtId="0" fontId="2" fillId="2" borderId="119" xfId="1" applyFont="1" applyFill="1" applyBorder="1" applyAlignment="1">
      <alignment horizontal="center" vertical="center"/>
    </xf>
    <xf numFmtId="0" fontId="2" fillId="2" borderId="119" xfId="1" applyFont="1" applyFill="1" applyBorder="1" applyAlignment="1">
      <alignment horizontal="center" vertical="center" wrapText="1"/>
    </xf>
    <xf numFmtId="49" fontId="2" fillId="2" borderId="119" xfId="1" applyNumberFormat="1" applyFont="1" applyFill="1" applyBorder="1" applyAlignment="1">
      <alignment horizontal="center" vertical="center"/>
    </xf>
    <xf numFmtId="0" fontId="2" fillId="2" borderId="73" xfId="1" applyFont="1" applyFill="1" applyBorder="1" applyAlignment="1">
      <alignment horizontal="center" vertical="center"/>
    </xf>
    <xf numFmtId="0" fontId="6" fillId="0" borderId="63" xfId="6" applyFill="1" applyBorder="1" applyAlignment="1">
      <alignment horizontal="center"/>
    </xf>
    <xf numFmtId="0" fontId="6" fillId="0" borderId="68" xfId="6" applyFill="1" applyBorder="1"/>
    <xf numFmtId="0" fontId="6" fillId="0" borderId="63" xfId="6" applyFill="1" applyBorder="1" applyAlignment="1">
      <alignment horizontal="left" vertical="center"/>
    </xf>
    <xf numFmtId="0" fontId="6" fillId="0" borderId="63" xfId="6" applyFill="1" applyBorder="1" applyAlignment="1">
      <alignment horizontal="center" vertical="center"/>
    </xf>
    <xf numFmtId="0" fontId="6" fillId="0" borderId="63" xfId="6" applyFill="1" applyBorder="1" applyAlignment="1">
      <alignment wrapText="1"/>
    </xf>
    <xf numFmtId="0" fontId="4" fillId="0" borderId="63" xfId="6" applyFont="1" applyFill="1" applyBorder="1"/>
    <xf numFmtId="0" fontId="6" fillId="0" borderId="7" xfId="6" applyFill="1" applyBorder="1" applyAlignment="1">
      <alignment horizontal="center"/>
    </xf>
    <xf numFmtId="0" fontId="6" fillId="0" borderId="7" xfId="6" applyFill="1" applyBorder="1" applyAlignment="1">
      <alignment horizontal="center" vertical="center"/>
    </xf>
    <xf numFmtId="0" fontId="6" fillId="0" borderId="121" xfId="6" applyFill="1" applyBorder="1" applyAlignment="1">
      <alignment horizontal="center"/>
    </xf>
    <xf numFmtId="0" fontId="6" fillId="0" borderId="121" xfId="6" applyFill="1" applyBorder="1" applyAlignment="1">
      <alignment horizontal="left" vertical="center"/>
    </xf>
    <xf numFmtId="0" fontId="6" fillId="0" borderId="121" xfId="6" applyFill="1" applyBorder="1" applyAlignment="1">
      <alignment horizontal="center" vertical="center"/>
    </xf>
    <xf numFmtId="0" fontId="0" fillId="0" borderId="89" xfId="2" applyFont="1" applyBorder="1"/>
    <xf numFmtId="0" fontId="6" fillId="0" borderId="122" xfId="2" applyBorder="1"/>
    <xf numFmtId="0" fontId="6" fillId="0" borderId="105" xfId="2" applyBorder="1"/>
    <xf numFmtId="0" fontId="0" fillId="0" borderId="105" xfId="2" applyFont="1" applyBorder="1"/>
    <xf numFmtId="0" fontId="6" fillId="0" borderId="89" xfId="2" applyBorder="1" applyAlignment="1">
      <alignment horizontal="left" vertical="center"/>
    </xf>
    <xf numFmtId="0" fontId="6" fillId="0" borderId="105" xfId="2" applyBorder="1" applyAlignment="1">
      <alignment horizontal="left" vertical="center"/>
    </xf>
    <xf numFmtId="0" fontId="6" fillId="0" borderId="11" xfId="2" applyBorder="1" applyAlignment="1">
      <alignment horizontal="center" vertical="center"/>
    </xf>
    <xf numFmtId="0" fontId="6" fillId="0" borderId="122" xfId="2" applyBorder="1" applyAlignment="1">
      <alignment horizontal="center" vertical="center"/>
    </xf>
    <xf numFmtId="0" fontId="0" fillId="0" borderId="122" xfId="2" applyFont="1" applyBorder="1" applyAlignment="1">
      <alignment horizontal="center" vertical="center"/>
    </xf>
    <xf numFmtId="0" fontId="3" fillId="0" borderId="123" xfId="2" applyFont="1" applyBorder="1" applyAlignment="1">
      <alignment horizontal="center"/>
    </xf>
    <xf numFmtId="0" fontId="3" fillId="0" borderId="105" xfId="2" applyFont="1" applyBorder="1" applyAlignment="1">
      <alignment horizontal="center"/>
    </xf>
    <xf numFmtId="0" fontId="6" fillId="0" borderId="124" xfId="2" applyBorder="1"/>
    <xf numFmtId="0" fontId="0" fillId="0" borderId="45" xfId="2" applyFont="1" applyBorder="1" applyAlignment="1">
      <alignment wrapText="1"/>
    </xf>
    <xf numFmtId="0" fontId="6" fillId="0" borderId="125" xfId="2" applyBorder="1" applyAlignment="1">
      <alignment horizontal="center"/>
    </xf>
    <xf numFmtId="0" fontId="0" fillId="0" borderId="125" xfId="2" applyFont="1" applyBorder="1" applyAlignment="1">
      <alignment horizontal="center"/>
    </xf>
    <xf numFmtId="0" fontId="3" fillId="0" borderId="126" xfId="2" applyFont="1" applyBorder="1" applyAlignment="1">
      <alignment horizontal="center"/>
    </xf>
    <xf numFmtId="0" fontId="3" fillId="0" borderId="108" xfId="2" applyFont="1" applyBorder="1" applyAlignment="1">
      <alignment horizontal="center"/>
    </xf>
    <xf numFmtId="0" fontId="0" fillId="0" borderId="127" xfId="2" applyFont="1" applyBorder="1" applyAlignment="1">
      <alignment horizontal="center" vertical="center"/>
    </xf>
    <xf numFmtId="0" fontId="0" fillId="0" borderId="23" xfId="2" applyFont="1" applyBorder="1" applyAlignment="1">
      <alignment wrapText="1"/>
    </xf>
    <xf numFmtId="0" fontId="6" fillId="0" borderId="128" xfId="2" applyBorder="1"/>
    <xf numFmtId="0" fontId="1" fillId="0" borderId="5" xfId="1" applyFill="1" applyBorder="1"/>
    <xf numFmtId="0" fontId="6" fillId="0" borderId="116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wrapText="1"/>
    </xf>
    <xf numFmtId="0" fontId="6" fillId="0" borderId="126" xfId="1" applyFont="1" applyFill="1" applyBorder="1" applyAlignment="1">
      <alignment horizontal="center" vertical="center"/>
    </xf>
    <xf numFmtId="0" fontId="6" fillId="0" borderId="63" xfId="1" applyFont="1" applyFill="1" applyBorder="1" applyAlignment="1">
      <alignment vertical="center"/>
    </xf>
    <xf numFmtId="0" fontId="1" fillId="0" borderId="73" xfId="1" applyFill="1" applyBorder="1"/>
    <xf numFmtId="0" fontId="1" fillId="0" borderId="0" xfId="1" applyFill="1"/>
    <xf numFmtId="0" fontId="1" fillId="0" borderId="10" xfId="1" applyFill="1" applyBorder="1"/>
    <xf numFmtId="0" fontId="1" fillId="0" borderId="1" xfId="1" applyFill="1" applyBorder="1"/>
    <xf numFmtId="0" fontId="6" fillId="0" borderId="68" xfId="5" applyFill="1" applyBorder="1" applyAlignment="1">
      <alignment horizontal="center"/>
    </xf>
    <xf numFmtId="0" fontId="6" fillId="0" borderId="68" xfId="5" applyFill="1" applyBorder="1" applyAlignment="1">
      <alignment horizontal="center" vertical="center"/>
    </xf>
    <xf numFmtId="0" fontId="6" fillId="0" borderId="116" xfId="1" applyFont="1" applyFill="1" applyBorder="1" applyAlignment="1">
      <alignment vertical="center"/>
    </xf>
    <xf numFmtId="0" fontId="6" fillId="0" borderId="19" xfId="3" applyBorder="1"/>
    <xf numFmtId="0" fontId="1" fillId="0" borderId="133" xfId="1" applyFill="1" applyBorder="1" applyAlignment="1">
      <alignment horizontal="center"/>
    </xf>
    <xf numFmtId="0" fontId="6" fillId="0" borderId="133" xfId="1" applyFont="1" applyFill="1" applyBorder="1" applyAlignment="1">
      <alignment horizontal="center"/>
    </xf>
    <xf numFmtId="0" fontId="1" fillId="0" borderId="133" xfId="1" applyFill="1" applyBorder="1" applyAlignment="1">
      <alignment vertical="center"/>
    </xf>
    <xf numFmtId="0" fontId="1" fillId="0" borderId="131" xfId="1" applyFill="1" applyBorder="1" applyAlignment="1">
      <alignment horizontal="center" vertical="center"/>
    </xf>
    <xf numFmtId="0" fontId="1" fillId="0" borderId="63" xfId="1" applyFill="1" applyBorder="1" applyAlignment="1">
      <alignment horizontal="center" vertical="center"/>
    </xf>
    <xf numFmtId="0" fontId="6" fillId="0" borderId="131" xfId="1" applyFont="1" applyFill="1" applyBorder="1" applyAlignment="1">
      <alignment horizontal="center" vertical="center"/>
    </xf>
    <xf numFmtId="0" fontId="6" fillId="0" borderId="63" xfId="1" applyFont="1" applyFill="1" applyBorder="1" applyAlignment="1">
      <alignment horizontal="center" vertical="center"/>
    </xf>
    <xf numFmtId="0" fontId="6" fillId="0" borderId="108" xfId="1" applyFont="1" applyFill="1" applyBorder="1" applyAlignment="1">
      <alignment horizontal="left" vertical="center"/>
    </xf>
    <xf numFmtId="0" fontId="6" fillId="0" borderId="63" xfId="1" applyFont="1" applyFill="1" applyBorder="1" applyAlignment="1">
      <alignment horizontal="left" vertical="center"/>
    </xf>
    <xf numFmtId="0" fontId="6" fillId="0" borderId="68" xfId="6" applyFill="1" applyBorder="1" applyAlignment="1">
      <alignment horizontal="center" vertical="center"/>
    </xf>
    <xf numFmtId="0" fontId="6" fillId="0" borderId="68" xfId="6" applyFill="1" applyBorder="1" applyAlignment="1">
      <alignment horizontal="left" vertical="center" wrapText="1"/>
    </xf>
    <xf numFmtId="0" fontId="2" fillId="2" borderId="132" xfId="1" applyFont="1" applyFill="1" applyBorder="1" applyAlignment="1">
      <alignment horizontal="center" vertical="center" wrapText="1"/>
    </xf>
    <xf numFmtId="0" fontId="2" fillId="2" borderId="71" xfId="1" applyFont="1" applyFill="1" applyBorder="1" applyAlignment="1">
      <alignment horizontal="center" vertical="center"/>
    </xf>
    <xf numFmtId="0" fontId="2" fillId="2" borderId="71" xfId="1" applyFont="1" applyFill="1" applyBorder="1" applyAlignment="1">
      <alignment horizontal="justify" vertical="center"/>
    </xf>
    <xf numFmtId="0" fontId="2" fillId="2" borderId="71" xfId="1" applyFont="1" applyFill="1" applyBorder="1" applyAlignment="1">
      <alignment horizontal="center" vertical="center" wrapText="1"/>
    </xf>
    <xf numFmtId="0" fontId="5" fillId="0" borderId="131" xfId="1" applyFont="1" applyFill="1" applyBorder="1" applyAlignment="1">
      <alignment vertical="top" wrapText="1"/>
    </xf>
    <xf numFmtId="0" fontId="5" fillId="0" borderId="131" xfId="1" applyFont="1" applyFill="1" applyBorder="1" applyAlignment="1">
      <alignment horizontal="justify" vertical="center"/>
    </xf>
    <xf numFmtId="0" fontId="4" fillId="0" borderId="126" xfId="1" applyFont="1" applyFill="1" applyBorder="1"/>
    <xf numFmtId="0" fontId="1" fillId="0" borderId="131" xfId="1" applyFill="1" applyBorder="1" applyAlignment="1">
      <alignment horizontal="center"/>
    </xf>
    <xf numFmtId="0" fontId="6" fillId="0" borderId="131" xfId="1" applyFont="1" applyFill="1" applyBorder="1" applyAlignment="1">
      <alignment horizontal="center"/>
    </xf>
    <xf numFmtId="0" fontId="6" fillId="0" borderId="126" xfId="1" applyFont="1" applyFill="1" applyBorder="1" applyAlignment="1">
      <alignment vertical="center"/>
    </xf>
    <xf numFmtId="0" fontId="6" fillId="0" borderId="126" xfId="1" applyFont="1" applyFill="1" applyBorder="1" applyAlignment="1">
      <alignment horizontal="center"/>
    </xf>
    <xf numFmtId="0" fontId="6" fillId="0" borderId="131" xfId="1" applyFont="1" applyFill="1" applyBorder="1"/>
    <xf numFmtId="0" fontId="5" fillId="0" borderId="63" xfId="1" applyFont="1" applyFill="1" applyBorder="1" applyAlignment="1">
      <alignment vertical="top" wrapText="1"/>
    </xf>
    <xf numFmtId="0" fontId="6" fillId="0" borderId="63" xfId="1" quotePrefix="1" applyFont="1" applyFill="1" applyBorder="1" applyAlignment="1">
      <alignment horizontal="justify" vertical="center"/>
    </xf>
    <xf numFmtId="0" fontId="1" fillId="0" borderId="63" xfId="1" applyFill="1" applyBorder="1" applyAlignment="1">
      <alignment horizontal="center"/>
    </xf>
    <xf numFmtId="0" fontId="6" fillId="0" borderId="63" xfId="1" applyFont="1" applyFill="1" applyBorder="1" applyAlignment="1">
      <alignment horizontal="center"/>
    </xf>
    <xf numFmtId="0" fontId="6" fillId="0" borderId="133" xfId="1" applyFont="1" applyFill="1" applyBorder="1" applyAlignment="1">
      <alignment horizontal="center" vertical="center"/>
    </xf>
    <xf numFmtId="0" fontId="6" fillId="0" borderId="133" xfId="1" applyFont="1" applyFill="1" applyBorder="1" applyAlignment="1">
      <alignment vertical="center"/>
    </xf>
    <xf numFmtId="0" fontId="6" fillId="0" borderId="108" xfId="1" applyFont="1" applyFill="1" applyBorder="1" applyAlignment="1">
      <alignment wrapText="1"/>
    </xf>
    <xf numFmtId="0" fontId="6" fillId="0" borderId="121" xfId="1" applyFont="1" applyFill="1" applyBorder="1"/>
    <xf numFmtId="0" fontId="6" fillId="0" borderId="63" xfId="1" applyFont="1" applyFill="1" applyBorder="1"/>
    <xf numFmtId="0" fontId="6" fillId="0" borderId="133" xfId="1" applyFont="1" applyFill="1" applyBorder="1"/>
    <xf numFmtId="0" fontId="6" fillId="0" borderId="133" xfId="1" applyFont="1" applyFill="1" applyBorder="1" applyAlignment="1">
      <alignment horizontal="left" vertical="center"/>
    </xf>
    <xf numFmtId="0" fontId="5" fillId="0" borderId="63" xfId="1" quotePrefix="1" applyFont="1" applyFill="1" applyBorder="1" applyAlignment="1">
      <alignment horizontal="justify" vertical="center"/>
    </xf>
    <xf numFmtId="0" fontId="6" fillId="0" borderId="121" xfId="1" applyFont="1" applyFill="1" applyBorder="1" applyAlignment="1">
      <alignment horizontal="left" vertical="center"/>
    </xf>
    <xf numFmtId="0" fontId="6" fillId="0" borderId="108" xfId="1" applyFont="1" applyFill="1" applyBorder="1"/>
    <xf numFmtId="0" fontId="6" fillId="0" borderId="108" xfId="1" applyFont="1" applyFill="1" applyBorder="1" applyAlignment="1">
      <alignment horizontal="center" vertical="center"/>
    </xf>
    <xf numFmtId="0" fontId="6" fillId="0" borderId="108" xfId="1" applyFont="1" applyFill="1" applyBorder="1" applyAlignment="1">
      <alignment horizontal="center"/>
    </xf>
    <xf numFmtId="0" fontId="1" fillId="0" borderId="121" xfId="1" applyFill="1" applyBorder="1" applyAlignment="1">
      <alignment horizontal="center" vertical="center"/>
    </xf>
    <xf numFmtId="0" fontId="1" fillId="0" borderId="121" xfId="1" applyFill="1" applyBorder="1" applyAlignment="1">
      <alignment horizontal="center"/>
    </xf>
    <xf numFmtId="0" fontId="6" fillId="0" borderId="121" xfId="1" applyFont="1" applyFill="1" applyBorder="1" applyAlignment="1">
      <alignment horizontal="center"/>
    </xf>
    <xf numFmtId="0" fontId="5" fillId="0" borderId="35" xfId="1" applyFont="1" applyFill="1" applyBorder="1" applyAlignment="1">
      <alignment vertical="top" wrapText="1"/>
    </xf>
    <xf numFmtId="0" fontId="6" fillId="0" borderId="35" xfId="1" quotePrefix="1" applyFont="1" applyFill="1" applyBorder="1" applyAlignment="1">
      <alignment horizontal="justify" vertical="center"/>
    </xf>
    <xf numFmtId="0" fontId="6" fillId="0" borderId="35" xfId="1" applyFont="1" applyFill="1" applyBorder="1"/>
    <xf numFmtId="0" fontId="1" fillId="0" borderId="35" xfId="1" applyFill="1" applyBorder="1" applyAlignment="1">
      <alignment horizontal="center" vertical="center"/>
    </xf>
    <xf numFmtId="0" fontId="1" fillId="0" borderId="35" xfId="1" applyFill="1" applyBorder="1" applyAlignment="1">
      <alignment horizontal="center"/>
    </xf>
    <xf numFmtId="0" fontId="6" fillId="0" borderId="35" xfId="1" applyFont="1" applyFill="1" applyBorder="1" applyAlignment="1">
      <alignment horizontal="center"/>
    </xf>
    <xf numFmtId="0" fontId="6" fillId="0" borderId="35" xfId="1" applyFont="1" applyFill="1" applyBorder="1" applyAlignment="1">
      <alignment horizontal="left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5" xfId="5" applyFill="1" applyBorder="1" applyAlignment="1">
      <alignment vertical="center"/>
    </xf>
    <xf numFmtId="0" fontId="6" fillId="0" borderId="35" xfId="1" applyFont="1" applyFill="1" applyBorder="1" applyAlignment="1">
      <alignment vertical="center"/>
    </xf>
    <xf numFmtId="0" fontId="6" fillId="0" borderId="126" xfId="1" applyFont="1" applyFill="1" applyBorder="1" applyAlignment="1">
      <alignment wrapText="1"/>
    </xf>
    <xf numFmtId="0" fontId="21" fillId="0" borderId="133" xfId="1" applyFont="1" applyFill="1" applyBorder="1"/>
    <xf numFmtId="0" fontId="6" fillId="0" borderId="121" xfId="1" applyFont="1" applyFill="1" applyBorder="1" applyAlignment="1">
      <alignment horizontal="center" vertical="center"/>
    </xf>
    <xf numFmtId="0" fontId="4" fillId="0" borderId="63" xfId="1" applyFont="1" applyFill="1" applyBorder="1"/>
    <xf numFmtId="0" fontId="6" fillId="0" borderId="63" xfId="1" applyFont="1" applyFill="1" applyBorder="1" applyAlignment="1">
      <alignment wrapText="1"/>
    </xf>
    <xf numFmtId="0" fontId="1" fillId="0" borderId="63" xfId="1" applyFill="1" applyBorder="1"/>
    <xf numFmtId="0" fontId="1" fillId="0" borderId="63" xfId="1" applyFill="1" applyBorder="1" applyAlignment="1">
      <alignment horizontal="left" vertical="center"/>
    </xf>
    <xf numFmtId="0" fontId="3" fillId="0" borderId="63" xfId="1" applyFont="1" applyFill="1" applyBorder="1" applyAlignment="1">
      <alignment horizontal="center"/>
    </xf>
    <xf numFmtId="0" fontId="1" fillId="0" borderId="35" xfId="1" applyFill="1" applyBorder="1"/>
    <xf numFmtId="0" fontId="1" fillId="0" borderId="35" xfId="1" applyFill="1" applyBorder="1" applyAlignment="1">
      <alignment horizontal="left" vertical="center"/>
    </xf>
    <xf numFmtId="0" fontId="3" fillId="0" borderId="35" xfId="1" applyFont="1" applyFill="1" applyBorder="1" applyAlignment="1">
      <alignment horizontal="center"/>
    </xf>
    <xf numFmtId="0" fontId="4" fillId="0" borderId="126" xfId="1" applyFont="1" applyFill="1" applyBorder="1" applyAlignment="1">
      <alignment horizontal="left" wrapText="1"/>
    </xf>
    <xf numFmtId="0" fontId="6" fillId="0" borderId="126" xfId="5" applyFill="1" applyBorder="1" applyAlignment="1">
      <alignment horizontal="center" vertical="center"/>
    </xf>
    <xf numFmtId="0" fontId="5" fillId="0" borderId="63" xfId="1" applyFont="1" applyFill="1" applyBorder="1" applyAlignment="1">
      <alignment horizontal="justify" vertical="center"/>
    </xf>
    <xf numFmtId="0" fontId="4" fillId="0" borderId="121" xfId="1" applyFont="1" applyFill="1" applyBorder="1" applyAlignment="1">
      <alignment horizontal="left" wrapText="1"/>
    </xf>
    <xf numFmtId="0" fontId="6" fillId="0" borderId="121" xfId="1" applyFont="1" applyFill="1" applyBorder="1" applyAlignment="1">
      <alignment vertical="center"/>
    </xf>
    <xf numFmtId="0" fontId="6" fillId="0" borderId="121" xfId="5" applyFill="1" applyBorder="1" applyAlignment="1">
      <alignment horizontal="center" vertical="center"/>
    </xf>
    <xf numFmtId="0" fontId="3" fillId="0" borderId="121" xfId="1" applyFont="1" applyFill="1" applyBorder="1" applyAlignment="1">
      <alignment horizontal="left" wrapText="1"/>
    </xf>
    <xf numFmtId="0" fontId="3" fillId="0" borderId="133" xfId="1" applyFont="1" applyFill="1" applyBorder="1" applyAlignment="1">
      <alignment horizontal="justify" vertical="top" wrapText="1"/>
    </xf>
    <xf numFmtId="0" fontId="6" fillId="0" borderId="121" xfId="5" applyFill="1" applyBorder="1" applyAlignment="1">
      <alignment horizontal="center" vertical="center"/>
    </xf>
    <xf numFmtId="0" fontId="6" fillId="0" borderId="63" xfId="5" quotePrefix="1" applyFill="1" applyBorder="1" applyAlignment="1">
      <alignment vertical="center"/>
    </xf>
    <xf numFmtId="0" fontId="6" fillId="0" borderId="133" xfId="5" applyFill="1" applyBorder="1" applyAlignment="1">
      <alignment horizontal="center"/>
    </xf>
    <xf numFmtId="0" fontId="6" fillId="0" borderId="133" xfId="5" applyFill="1" applyBorder="1" applyAlignment="1">
      <alignment horizontal="center" vertical="center"/>
    </xf>
    <xf numFmtId="0" fontId="6" fillId="0" borderId="121" xfId="5" quotePrefix="1" applyFill="1" applyBorder="1" applyAlignment="1">
      <alignment vertical="center"/>
    </xf>
    <xf numFmtId="0" fontId="6" fillId="0" borderId="108" xfId="1" applyFont="1" applyFill="1" applyBorder="1" applyAlignment="1">
      <alignment vertical="center"/>
    </xf>
    <xf numFmtId="0" fontId="6" fillId="0" borderId="108" xfId="5" quotePrefix="1" applyFill="1" applyBorder="1" applyAlignment="1">
      <alignment vertical="center"/>
    </xf>
    <xf numFmtId="0" fontId="6" fillId="0" borderId="63" xfId="5" applyFill="1" applyBorder="1" applyAlignment="1">
      <alignment horizontal="center" vertical="center"/>
    </xf>
    <xf numFmtId="0" fontId="6" fillId="0" borderId="116" xfId="1" applyFont="1" applyFill="1" applyBorder="1" applyAlignment="1">
      <alignment horizontal="center"/>
    </xf>
    <xf numFmtId="0" fontId="6" fillId="0" borderId="126" xfId="1" applyFont="1" applyFill="1" applyBorder="1" applyAlignment="1">
      <alignment horizontal="left" vertical="center"/>
    </xf>
    <xf numFmtId="0" fontId="3" fillId="0" borderId="126" xfId="1" applyFont="1" applyFill="1" applyBorder="1" applyAlignment="1">
      <alignment horizontal="center"/>
    </xf>
    <xf numFmtId="0" fontId="6" fillId="0" borderId="131" xfId="1" applyFont="1" applyFill="1" applyBorder="1" applyAlignment="1">
      <alignment wrapText="1"/>
    </xf>
    <xf numFmtId="0" fontId="3" fillId="0" borderId="133" xfId="1" applyFont="1" applyFill="1" applyBorder="1" applyAlignment="1">
      <alignment horizontal="center"/>
    </xf>
    <xf numFmtId="0" fontId="6" fillId="0" borderId="133" xfId="1" applyFont="1" applyFill="1" applyBorder="1" applyAlignment="1">
      <alignment wrapText="1"/>
    </xf>
    <xf numFmtId="0" fontId="3" fillId="0" borderId="132" xfId="1" applyFont="1" applyFill="1" applyBorder="1" applyAlignment="1">
      <alignment horizontal="center" vertical="center" wrapText="1"/>
    </xf>
    <xf numFmtId="0" fontId="4" fillId="0" borderId="131" xfId="1" applyFont="1" applyFill="1" applyBorder="1" applyAlignment="1">
      <alignment horizontal="center" vertical="center" wrapText="1"/>
    </xf>
    <xf numFmtId="0" fontId="6" fillId="0" borderId="131" xfId="1" applyFont="1" applyFill="1" applyBorder="1" applyAlignment="1">
      <alignment horizontal="justify" vertical="center"/>
    </xf>
    <xf numFmtId="0" fontId="4" fillId="0" borderId="131" xfId="1" applyFont="1" applyFill="1" applyBorder="1"/>
    <xf numFmtId="0" fontId="6" fillId="0" borderId="131" xfId="1" applyFont="1" applyFill="1" applyBorder="1" applyAlignment="1">
      <alignment horizontal="left" vertical="center"/>
    </xf>
    <xf numFmtId="0" fontId="3" fillId="0" borderId="13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4" fillId="0" borderId="63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justify" vertical="center"/>
    </xf>
    <xf numFmtId="0" fontId="4" fillId="0" borderId="108" xfId="1" applyFont="1" applyFill="1" applyBorder="1" applyAlignment="1">
      <alignment horizontal="left"/>
    </xf>
    <xf numFmtId="0" fontId="1" fillId="0" borderId="131" xfId="1" applyFill="1" applyBorder="1"/>
    <xf numFmtId="0" fontId="4" fillId="0" borderId="121" xfId="1" applyFont="1" applyFill="1" applyBorder="1" applyAlignment="1">
      <alignment horizontal="left"/>
    </xf>
    <xf numFmtId="0" fontId="6" fillId="0" borderId="133" xfId="1" applyFont="1" applyFill="1" applyBorder="1" applyAlignment="1">
      <alignment horizontal="justify" vertical="top" wrapText="1"/>
    </xf>
    <xf numFmtId="0" fontId="6" fillId="0" borderId="133" xfId="1" applyFont="1" applyFill="1" applyBorder="1" applyAlignment="1">
      <alignment horizontal="center" vertical="top" wrapText="1"/>
    </xf>
    <xf numFmtId="0" fontId="15" fillId="0" borderId="120" xfId="1" applyFont="1" applyFill="1" applyBorder="1" applyAlignment="1">
      <alignment vertical="center"/>
    </xf>
    <xf numFmtId="0" fontId="3" fillId="0" borderId="133" xfId="1" applyFont="1" applyFill="1" applyBorder="1"/>
    <xf numFmtId="0" fontId="6" fillId="0" borderId="32" xfId="1" applyFont="1" applyFill="1" applyBorder="1"/>
    <xf numFmtId="0" fontId="1" fillId="0" borderId="32" xfId="1" applyFill="1" applyBorder="1"/>
    <xf numFmtId="0" fontId="3" fillId="0" borderId="133" xfId="1" applyFont="1" applyFill="1" applyBorder="1" applyAlignment="1">
      <alignment horizontal="left"/>
    </xf>
    <xf numFmtId="0" fontId="6" fillId="0" borderId="32" xfId="1" quotePrefix="1" applyFont="1" applyFill="1" applyBorder="1" applyAlignment="1">
      <alignment vertical="top" wrapText="1"/>
    </xf>
    <xf numFmtId="0" fontId="6" fillId="0" borderId="35" xfId="1" applyFont="1" applyFill="1" applyBorder="1" applyAlignment="1">
      <alignment horizontal="justify" vertical="top" wrapText="1"/>
    </xf>
    <xf numFmtId="0" fontId="6" fillId="0" borderId="116" xfId="1" applyFont="1" applyFill="1" applyBorder="1" applyAlignment="1">
      <alignment horizontal="center" vertical="top" wrapText="1"/>
    </xf>
    <xf numFmtId="0" fontId="6" fillId="0" borderId="34" xfId="1" quotePrefix="1" applyFont="1" applyFill="1" applyBorder="1" applyAlignment="1">
      <alignment vertical="top" wrapText="1"/>
    </xf>
    <xf numFmtId="0" fontId="6" fillId="0" borderId="63" xfId="1" applyFont="1" applyFill="1" applyBorder="1" applyAlignment="1">
      <alignment horizontal="left"/>
    </xf>
    <xf numFmtId="0" fontId="6" fillId="0" borderId="108" xfId="5" applyFill="1" applyBorder="1" applyAlignment="1">
      <alignment horizontal="center" vertical="center"/>
    </xf>
    <xf numFmtId="0" fontId="6" fillId="0" borderId="133" xfId="5" quotePrefix="1" applyFill="1" applyBorder="1" applyAlignment="1">
      <alignment vertical="center"/>
    </xf>
    <xf numFmtId="0" fontId="4" fillId="0" borderId="133" xfId="1" applyFont="1" applyFill="1" applyBorder="1" applyAlignment="1">
      <alignment horizontal="left"/>
    </xf>
    <xf numFmtId="0" fontId="17" fillId="0" borderId="63" xfId="1" applyFont="1" applyFill="1" applyBorder="1"/>
    <xf numFmtId="0" fontId="6" fillId="0" borderId="63" xfId="1" applyFont="1" applyFill="1" applyBorder="1" applyAlignment="1">
      <alignment horizontal="justify" vertical="top" wrapText="1"/>
    </xf>
    <xf numFmtId="0" fontId="6" fillId="0" borderId="63" xfId="1" applyFont="1" applyFill="1" applyBorder="1" applyAlignment="1">
      <alignment horizontal="center" vertical="top" wrapText="1"/>
    </xf>
    <xf numFmtId="0" fontId="17" fillId="0" borderId="63" xfId="1" applyFont="1" applyFill="1" applyBorder="1" applyAlignment="1">
      <alignment horizontal="justify" vertical="top" wrapText="1"/>
    </xf>
    <xf numFmtId="0" fontId="15" fillId="0" borderId="63" xfId="1" applyFont="1" applyFill="1" applyBorder="1" applyAlignment="1">
      <alignment vertical="center"/>
    </xf>
    <xf numFmtId="0" fontId="6" fillId="0" borderId="63" xfId="5" applyFill="1" applyBorder="1" applyAlignment="1">
      <alignment horizontal="center"/>
    </xf>
    <xf numFmtId="0" fontId="4" fillId="0" borderId="63" xfId="1" applyFont="1" applyFill="1" applyBorder="1" applyAlignment="1">
      <alignment horizontal="left"/>
    </xf>
    <xf numFmtId="0" fontId="6" fillId="0" borderId="63" xfId="1" quotePrefix="1" applyFont="1" applyFill="1" applyBorder="1" applyAlignment="1">
      <alignment vertical="top" wrapText="1"/>
    </xf>
    <xf numFmtId="0" fontId="6" fillId="0" borderId="35" xfId="1" applyFont="1" applyFill="1" applyBorder="1" applyAlignment="1">
      <alignment horizontal="center" vertical="top" wrapText="1"/>
    </xf>
    <xf numFmtId="0" fontId="6" fillId="0" borderId="35" xfId="1" quotePrefix="1" applyFont="1" applyFill="1" applyBorder="1" applyAlignment="1">
      <alignment vertical="top" wrapText="1"/>
    </xf>
    <xf numFmtId="0" fontId="6" fillId="0" borderId="108" xfId="1" applyFont="1" applyFill="1" applyBorder="1" applyAlignment="1">
      <alignment horizontal="justify" vertical="top" wrapText="1"/>
    </xf>
    <xf numFmtId="0" fontId="6" fillId="0" borderId="108" xfId="1" applyFont="1" applyFill="1" applyBorder="1" applyAlignment="1">
      <alignment horizontal="center" vertical="top" wrapText="1"/>
    </xf>
    <xf numFmtId="0" fontId="17" fillId="0" borderId="108" xfId="1" applyFont="1" applyFill="1" applyBorder="1" applyAlignment="1">
      <alignment horizontal="justify" vertical="top" wrapText="1"/>
    </xf>
    <xf numFmtId="0" fontId="4" fillId="0" borderId="131" xfId="1" applyFont="1" applyFill="1" applyBorder="1" applyAlignment="1">
      <alignment vertical="center"/>
    </xf>
    <xf numFmtId="0" fontId="4" fillId="0" borderId="133" xfId="1" applyFont="1" applyFill="1" applyBorder="1"/>
    <xf numFmtId="0" fontId="4" fillId="0" borderId="133" xfId="1" applyFont="1" applyFill="1" applyBorder="1" applyAlignment="1">
      <alignment vertical="center"/>
    </xf>
    <xf numFmtId="0" fontId="6" fillId="0" borderId="116" xfId="1" applyFont="1" applyFill="1" applyBorder="1"/>
    <xf numFmtId="0" fontId="6" fillId="0" borderId="116" xfId="1" applyFont="1" applyFill="1" applyBorder="1" applyAlignment="1">
      <alignment horizontal="left" vertical="center"/>
    </xf>
    <xf numFmtId="0" fontId="6" fillId="0" borderId="131" xfId="1" applyFont="1" applyFill="1" applyBorder="1" applyAlignment="1">
      <alignment vertical="center" wrapText="1"/>
    </xf>
    <xf numFmtId="0" fontId="6" fillId="0" borderId="63" xfId="1" applyFont="1" applyFill="1" applyBorder="1" applyAlignment="1">
      <alignment vertical="center" wrapText="1"/>
    </xf>
    <xf numFmtId="0" fontId="5" fillId="0" borderId="63" xfId="1" quotePrefix="1" applyFont="1" applyFill="1" applyBorder="1" applyAlignment="1">
      <alignment vertical="top" wrapText="1"/>
    </xf>
    <xf numFmtId="0" fontId="4" fillId="0" borderId="35" xfId="1" applyFont="1" applyFill="1" applyBorder="1"/>
    <xf numFmtId="0" fontId="4" fillId="0" borderId="126" xfId="1" applyFont="1" applyFill="1" applyBorder="1" applyAlignment="1">
      <alignment vertical="center"/>
    </xf>
    <xf numFmtId="0" fontId="3" fillId="0" borderId="131" xfId="1" applyFont="1" applyFill="1" applyBorder="1"/>
    <xf numFmtId="0" fontId="1" fillId="0" borderId="121" xfId="1" applyFill="1" applyBorder="1"/>
    <xf numFmtId="0" fontId="6" fillId="0" borderId="63" xfId="1" applyFont="1" applyFill="1" applyBorder="1" applyAlignment="1">
      <alignment vertical="top" wrapText="1"/>
    </xf>
    <xf numFmtId="0" fontId="3" fillId="0" borderId="133" xfId="1" applyFont="1" applyFill="1" applyBorder="1" applyAlignment="1">
      <alignment vertical="center"/>
    </xf>
    <xf numFmtId="0" fontId="3" fillId="0" borderId="121" xfId="1" applyFont="1" applyFill="1" applyBorder="1" applyAlignment="1">
      <alignment vertical="center"/>
    </xf>
    <xf numFmtId="0" fontId="6" fillId="0" borderId="108" xfId="1" applyFont="1" applyFill="1" applyBorder="1" applyAlignment="1">
      <alignment vertical="center" wrapText="1"/>
    </xf>
    <xf numFmtId="0" fontId="1" fillId="0" borderId="35" xfId="1" applyFill="1" applyBorder="1" applyAlignment="1">
      <alignment horizontal="justify" vertical="center"/>
    </xf>
    <xf numFmtId="0" fontId="6" fillId="0" borderId="35" xfId="1" applyFont="1" applyFill="1" applyBorder="1" applyAlignment="1">
      <alignment vertical="center" wrapText="1"/>
    </xf>
    <xf numFmtId="0" fontId="6" fillId="0" borderId="126" xfId="1" applyFont="1" applyFill="1" applyBorder="1"/>
    <xf numFmtId="0" fontId="1" fillId="0" borderId="126" xfId="1" applyFill="1" applyBorder="1" applyAlignment="1">
      <alignment horizontal="center" vertical="center"/>
    </xf>
    <xf numFmtId="0" fontId="1" fillId="0" borderId="126" xfId="1" applyFill="1" applyBorder="1" applyAlignment="1">
      <alignment horizontal="center"/>
    </xf>
    <xf numFmtId="0" fontId="6" fillId="0" borderId="116" xfId="1" applyFont="1" applyFill="1" applyBorder="1" applyAlignment="1">
      <alignment horizontal="left" vertical="center" wrapText="1"/>
    </xf>
    <xf numFmtId="0" fontId="6" fillId="0" borderId="126" xfId="1" applyFont="1" applyFill="1" applyBorder="1" applyAlignment="1">
      <alignment horizontal="center" wrapText="1"/>
    </xf>
    <xf numFmtId="0" fontId="17" fillId="0" borderId="133" xfId="1" applyFont="1" applyFill="1" applyBorder="1" applyAlignment="1">
      <alignment horizontal="center" wrapText="1"/>
    </xf>
    <xf numFmtId="0" fontId="6" fillId="0" borderId="133" xfId="1" applyFont="1" applyFill="1" applyBorder="1" applyAlignment="1">
      <alignment horizontal="center" wrapText="1"/>
    </xf>
    <xf numFmtId="0" fontId="6" fillId="0" borderId="121" xfId="1" applyFont="1" applyFill="1" applyBorder="1" applyAlignment="1">
      <alignment horizontal="center" vertical="center" wrapText="1"/>
    </xf>
    <xf numFmtId="0" fontId="6" fillId="0" borderId="63" xfId="1" applyFont="1" applyFill="1" applyBorder="1" applyAlignment="1">
      <alignment horizontal="left" vertical="center" wrapText="1"/>
    </xf>
    <xf numFmtId="0" fontId="6" fillId="0" borderId="131" xfId="1" applyFont="1" applyFill="1" applyBorder="1" applyAlignment="1">
      <alignment horizontal="center" wrapText="1"/>
    </xf>
    <xf numFmtId="0" fontId="4" fillId="0" borderId="108" xfId="1" applyFont="1" applyFill="1" applyBorder="1"/>
    <xf numFmtId="0" fontId="1" fillId="0" borderId="108" xfId="1" applyFill="1" applyBorder="1" applyAlignment="1">
      <alignment horizontal="center" vertical="center"/>
    </xf>
    <xf numFmtId="0" fontId="1" fillId="0" borderId="108" xfId="1" applyFill="1" applyBorder="1" applyAlignment="1">
      <alignment horizontal="center"/>
    </xf>
    <xf numFmtId="0" fontId="17" fillId="0" borderId="108" xfId="1" applyFont="1" applyFill="1" applyBorder="1" applyAlignment="1">
      <alignment horizontal="center" wrapText="1"/>
    </xf>
    <xf numFmtId="0" fontId="3" fillId="0" borderId="108" xfId="1" applyFont="1" applyFill="1" applyBorder="1" applyAlignment="1">
      <alignment horizontal="center"/>
    </xf>
    <xf numFmtId="0" fontId="6" fillId="0" borderId="35" xfId="1" applyFont="1" applyFill="1" applyBorder="1" applyAlignment="1">
      <alignment horizontal="center" wrapText="1"/>
    </xf>
    <xf numFmtId="0" fontId="1" fillId="0" borderId="133" xfId="1" applyFill="1" applyBorder="1" applyAlignment="1">
      <alignment horizontal="left" vertical="center"/>
    </xf>
    <xf numFmtId="0" fontId="1" fillId="0" borderId="133" xfId="1" applyFill="1" applyBorder="1" applyAlignment="1">
      <alignment horizontal="center" vertical="center"/>
    </xf>
    <xf numFmtId="0" fontId="1" fillId="0" borderId="116" xfId="1" applyFill="1" applyBorder="1" applyAlignment="1">
      <alignment horizontal="left" vertical="center"/>
    </xf>
    <xf numFmtId="0" fontId="1" fillId="0" borderId="116" xfId="1" applyFill="1" applyBorder="1" applyAlignment="1">
      <alignment horizontal="center" vertical="center"/>
    </xf>
    <xf numFmtId="0" fontId="3" fillId="0" borderId="116" xfId="1" applyFont="1" applyFill="1" applyBorder="1" applyAlignment="1">
      <alignment horizontal="center"/>
    </xf>
    <xf numFmtId="0" fontId="4" fillId="0" borderId="116" xfId="1" applyFont="1" applyFill="1" applyBorder="1"/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8" fillId="2" borderId="71" xfId="1" applyFont="1" applyFill="1" applyBorder="1" applyAlignment="1">
      <alignment horizontal="center" vertical="center"/>
    </xf>
    <xf numFmtId="0" fontId="21" fillId="0" borderId="126" xfId="1" applyFont="1" applyFill="1" applyBorder="1"/>
    <xf numFmtId="0" fontId="14" fillId="0" borderId="133" xfId="1" applyFont="1" applyFill="1" applyBorder="1" applyAlignment="1">
      <alignment vertical="center"/>
    </xf>
    <xf numFmtId="0" fontId="1" fillId="0" borderId="63" xfId="1" applyFill="1" applyBorder="1" applyAlignment="1">
      <alignment vertical="center"/>
    </xf>
    <xf numFmtId="0" fontId="37" fillId="0" borderId="133" xfId="0" applyFont="1" applyFill="1" applyBorder="1"/>
    <xf numFmtId="0" fontId="1" fillId="0" borderId="35" xfId="1" applyFill="1" applyBorder="1" applyAlignment="1">
      <alignment vertical="center"/>
    </xf>
    <xf numFmtId="0" fontId="1" fillId="0" borderId="121" xfId="1" applyFill="1" applyBorder="1" applyAlignment="1">
      <alignment vertical="center"/>
    </xf>
    <xf numFmtId="0" fontId="1" fillId="0" borderId="131" xfId="1" applyFill="1" applyBorder="1" applyAlignment="1">
      <alignment vertical="center"/>
    </xf>
    <xf numFmtId="0" fontId="1" fillId="0" borderId="108" xfId="1" applyFill="1" applyBorder="1" applyAlignment="1">
      <alignment vertical="center"/>
    </xf>
    <xf numFmtId="0" fontId="21" fillId="0" borderId="133" xfId="1" applyFont="1" applyFill="1" applyBorder="1" applyAlignment="1">
      <alignment vertical="center"/>
    </xf>
    <xf numFmtId="0" fontId="4" fillId="0" borderId="108" xfId="1" applyFont="1" applyFill="1" applyBorder="1" applyAlignment="1">
      <alignment vertical="center"/>
    </xf>
    <xf numFmtId="0" fontId="4" fillId="0" borderId="63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0" fontId="6" fillId="0" borderId="131" xfId="1" applyFont="1" applyFill="1" applyBorder="1" applyAlignment="1">
      <alignment vertical="center"/>
    </xf>
    <xf numFmtId="0" fontId="1" fillId="0" borderId="133" xfId="1" applyFill="1" applyBorder="1"/>
    <xf numFmtId="0" fontId="6" fillId="0" borderId="121" xfId="1" applyFont="1" applyFill="1" applyBorder="1" applyAlignment="1">
      <alignment wrapText="1"/>
    </xf>
    <xf numFmtId="0" fontId="4" fillId="0" borderId="131" xfId="1" applyFont="1" applyFill="1" applyBorder="1" applyAlignment="1">
      <alignment horizontal="left" wrapText="1"/>
    </xf>
    <xf numFmtId="0" fontId="6" fillId="0" borderId="131" xfId="5" applyFill="1" applyBorder="1" applyAlignment="1">
      <alignment horizontal="center" vertical="center"/>
    </xf>
    <xf numFmtId="0" fontId="6" fillId="0" borderId="131" xfId="1" quotePrefix="1" applyFont="1" applyFill="1" applyBorder="1" applyAlignment="1">
      <alignment horizontal="justify" vertical="center"/>
    </xf>
    <xf numFmtId="0" fontId="1" fillId="0" borderId="131" xfId="1" applyFill="1" applyBorder="1" applyAlignment="1">
      <alignment horizontal="left" vertical="center"/>
    </xf>
    <xf numFmtId="0" fontId="3" fillId="0" borderId="108" xfId="1" applyFont="1" applyFill="1" applyBorder="1"/>
    <xf numFmtId="0" fontId="1" fillId="0" borderId="116" xfId="1" applyFill="1" applyBorder="1" applyAlignment="1">
      <alignment horizontal="center"/>
    </xf>
    <xf numFmtId="0" fontId="14" fillId="0" borderId="126" xfId="1" applyFont="1" applyFill="1" applyBorder="1" applyAlignment="1">
      <alignment horizontal="left"/>
    </xf>
    <xf numFmtId="0" fontId="4" fillId="0" borderId="121" xfId="1" applyFont="1" applyFill="1" applyBorder="1" applyAlignment="1">
      <alignment vertical="center"/>
    </xf>
    <xf numFmtId="0" fontId="14" fillId="0" borderId="121" xfId="1" applyFont="1" applyFill="1" applyBorder="1" applyAlignment="1">
      <alignment horizontal="left"/>
    </xf>
    <xf numFmtId="0" fontId="14" fillId="0" borderId="133" xfId="1" applyFont="1" applyFill="1" applyBorder="1"/>
    <xf numFmtId="0" fontId="17" fillId="0" borderId="133" xfId="1" applyFont="1" applyFill="1" applyBorder="1" applyAlignment="1">
      <alignment horizontal="center"/>
    </xf>
    <xf numFmtId="0" fontId="17" fillId="0" borderId="108" xfId="1" applyFont="1" applyFill="1" applyBorder="1" applyAlignment="1">
      <alignment horizontal="left"/>
    </xf>
    <xf numFmtId="0" fontId="4" fillId="0" borderId="133" xfId="1" applyFont="1" applyFill="1" applyBorder="1" applyAlignment="1">
      <alignment horizontal="center"/>
    </xf>
    <xf numFmtId="0" fontId="1" fillId="0" borderId="116" xfId="1" applyFill="1" applyBorder="1"/>
    <xf numFmtId="0" fontId="1" fillId="0" borderId="108" xfId="1" applyFill="1" applyBorder="1"/>
    <xf numFmtId="0" fontId="6" fillId="0" borderId="108" xfId="1" applyFont="1" applyFill="1" applyBorder="1" applyAlignment="1">
      <alignment horizontal="center" wrapText="1"/>
    </xf>
    <xf numFmtId="0" fontId="6" fillId="0" borderId="116" xfId="1" applyFont="1" applyFill="1" applyBorder="1" applyAlignment="1">
      <alignment horizontal="center" wrapText="1"/>
    </xf>
    <xf numFmtId="0" fontId="6" fillId="0" borderId="116" xfId="1" applyFont="1" applyFill="1" applyBorder="1" applyAlignment="1">
      <alignment vertical="center" wrapText="1"/>
    </xf>
    <xf numFmtId="0" fontId="1" fillId="0" borderId="126" xfId="1" applyFill="1" applyBorder="1" applyAlignment="1">
      <alignment vertical="center"/>
    </xf>
    <xf numFmtId="0" fontId="1" fillId="0" borderId="121" xfId="1" applyFill="1" applyBorder="1" applyAlignment="1">
      <alignment horizontal="left" vertical="center"/>
    </xf>
    <xf numFmtId="0" fontId="6" fillId="0" borderId="68" xfId="6" applyBorder="1" applyAlignment="1">
      <alignment horizontal="center" vertical="center"/>
    </xf>
    <xf numFmtId="0" fontId="6" fillId="0" borderId="4" xfId="6" applyBorder="1" applyAlignment="1">
      <alignment horizontal="center" vertical="center"/>
    </xf>
    <xf numFmtId="0" fontId="6" fillId="0" borderId="63" xfId="6" applyBorder="1" applyAlignment="1">
      <alignment horizontal="center" vertical="center"/>
    </xf>
    <xf numFmtId="0" fontId="3" fillId="0" borderId="78" xfId="2" applyFont="1" applyBorder="1" applyAlignment="1">
      <alignment horizontal="center" vertical="center" wrapText="1"/>
    </xf>
    <xf numFmtId="0" fontId="4" fillId="0" borderId="79" xfId="2" applyFont="1" applyBorder="1" applyAlignment="1">
      <alignment horizontal="center" vertical="center" wrapText="1"/>
    </xf>
    <xf numFmtId="0" fontId="0" fillId="0" borderId="69" xfId="2" applyFont="1" applyBorder="1" applyAlignment="1">
      <alignment horizontal="center" vertical="center"/>
    </xf>
    <xf numFmtId="0" fontId="3" fillId="0" borderId="74" xfId="2" applyFont="1" applyBorder="1" applyAlignment="1">
      <alignment horizontal="center" vertical="center" wrapText="1"/>
    </xf>
    <xf numFmtId="0" fontId="0" fillId="0" borderId="7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17" xfId="4" applyFont="1" applyBorder="1" applyAlignment="1">
      <alignment horizontal="center"/>
    </xf>
    <xf numFmtId="0" fontId="0" fillId="0" borderId="70" xfId="4" applyFont="1" applyBorder="1" applyAlignment="1">
      <alignment horizontal="center" vertical="center"/>
    </xf>
    <xf numFmtId="0" fontId="0" fillId="0" borderId="22" xfId="4" applyFont="1" applyBorder="1" applyAlignment="1">
      <alignment horizontal="center"/>
    </xf>
    <xf numFmtId="0" fontId="0" fillId="0" borderId="69" xfId="4" applyFont="1" applyBorder="1" applyAlignment="1">
      <alignment horizontal="center"/>
    </xf>
    <xf numFmtId="0" fontId="0" fillId="0" borderId="69" xfId="4" applyFont="1" applyBorder="1" applyAlignment="1">
      <alignment horizontal="center" vertical="center"/>
    </xf>
    <xf numFmtId="0" fontId="6" fillId="0" borderId="4" xfId="4" applyBorder="1" applyAlignment="1">
      <alignment horizontal="center"/>
    </xf>
    <xf numFmtId="0" fontId="6" fillId="0" borderId="51" xfId="4" applyBorder="1" applyAlignment="1">
      <alignment horizontal="center"/>
    </xf>
    <xf numFmtId="0" fontId="0" fillId="0" borderId="4" xfId="4" applyFont="1" applyBorder="1" applyAlignment="1">
      <alignment horizontal="center"/>
    </xf>
    <xf numFmtId="0" fontId="6" fillId="0" borderId="80" xfId="3" applyBorder="1" applyAlignment="1">
      <alignment horizontal="center" vertical="center"/>
    </xf>
    <xf numFmtId="0" fontId="2" fillId="2" borderId="132" xfId="6" applyFont="1" applyFill="1" applyBorder="1" applyAlignment="1">
      <alignment horizontal="center" vertical="center" wrapText="1"/>
    </xf>
    <xf numFmtId="0" fontId="2" fillId="2" borderId="119" xfId="6" applyFont="1" applyFill="1" applyBorder="1" applyAlignment="1">
      <alignment horizontal="center" vertical="center"/>
    </xf>
    <xf numFmtId="0" fontId="2" fillId="2" borderId="119" xfId="6" applyFont="1" applyFill="1" applyBorder="1" applyAlignment="1">
      <alignment horizontal="center" vertical="center" wrapText="1"/>
    </xf>
    <xf numFmtId="49" fontId="2" fillId="2" borderId="119" xfId="6" applyNumberFormat="1" applyFont="1" applyFill="1" applyBorder="1" applyAlignment="1">
      <alignment horizontal="center" vertical="center"/>
    </xf>
    <xf numFmtId="0" fontId="5" fillId="0" borderId="131" xfId="6" applyFont="1" applyFill="1" applyBorder="1" applyAlignment="1">
      <alignment vertical="top" wrapText="1"/>
    </xf>
    <xf numFmtId="0" fontId="5" fillId="0" borderId="131" xfId="6" applyFont="1" applyFill="1" applyBorder="1" applyAlignment="1">
      <alignment horizontal="justify" vertical="center"/>
    </xf>
    <xf numFmtId="0" fontId="4" fillId="0" borderId="126" xfId="6" applyFont="1" applyFill="1" applyBorder="1"/>
    <xf numFmtId="0" fontId="6" fillId="0" borderId="131" xfId="6" applyFill="1" applyBorder="1" applyAlignment="1">
      <alignment horizontal="center"/>
    </xf>
    <xf numFmtId="0" fontId="6" fillId="0" borderId="126" xfId="6" applyFill="1" applyBorder="1" applyAlignment="1">
      <alignment vertical="center"/>
    </xf>
    <xf numFmtId="0" fontId="6" fillId="0" borderId="126" xfId="6" applyFill="1" applyBorder="1" applyAlignment="1">
      <alignment horizontal="center" vertical="center"/>
    </xf>
    <xf numFmtId="0" fontId="6" fillId="0" borderId="126" xfId="6" applyFill="1" applyBorder="1" applyAlignment="1">
      <alignment horizontal="center"/>
    </xf>
    <xf numFmtId="0" fontId="6" fillId="0" borderId="131" xfId="6" applyFill="1" applyBorder="1"/>
    <xf numFmtId="0" fontId="6" fillId="0" borderId="73" xfId="6" applyFill="1" applyBorder="1"/>
    <xf numFmtId="0" fontId="6" fillId="0" borderId="0" xfId="6" applyFill="1"/>
    <xf numFmtId="0" fontId="5" fillId="0" borderId="63" xfId="6" applyFont="1" applyFill="1" applyBorder="1" applyAlignment="1">
      <alignment vertical="top" wrapText="1"/>
    </xf>
    <xf numFmtId="0" fontId="6" fillId="0" borderId="63" xfId="6" quotePrefix="1" applyFill="1" applyBorder="1" applyAlignment="1">
      <alignment horizontal="justify" vertical="center"/>
    </xf>
    <xf numFmtId="0" fontId="4" fillId="0" borderId="133" xfId="6" applyFont="1" applyFill="1" applyBorder="1"/>
    <xf numFmtId="0" fontId="6" fillId="0" borderId="133" xfId="6" applyFill="1" applyBorder="1" applyAlignment="1">
      <alignment horizontal="center" vertical="center"/>
    </xf>
    <xf numFmtId="0" fontId="6" fillId="0" borderId="63" xfId="6" applyFill="1" applyBorder="1"/>
    <xf numFmtId="0" fontId="6" fillId="0" borderId="133" xfId="6" applyFill="1" applyBorder="1" applyAlignment="1">
      <alignment vertical="center"/>
    </xf>
    <xf numFmtId="0" fontId="6" fillId="0" borderId="133" xfId="6" applyFill="1" applyBorder="1" applyAlignment="1">
      <alignment horizontal="center"/>
    </xf>
    <xf numFmtId="0" fontId="6" fillId="0" borderId="121" xfId="6" applyFill="1" applyBorder="1"/>
    <xf numFmtId="0" fontId="6" fillId="0" borderId="5" xfId="6" applyFill="1" applyBorder="1"/>
    <xf numFmtId="0" fontId="25" fillId="0" borderId="133" xfId="6" applyFont="1" applyFill="1" applyBorder="1" applyAlignment="1">
      <alignment horizontal="left" vertical="center"/>
    </xf>
    <xf numFmtId="0" fontId="6" fillId="0" borderId="133" xfId="6" applyFill="1" applyBorder="1" applyAlignment="1">
      <alignment horizontal="left" vertical="center"/>
    </xf>
    <xf numFmtId="0" fontId="6" fillId="0" borderId="133" xfId="6" applyFill="1" applyBorder="1"/>
    <xf numFmtId="0" fontId="6" fillId="0" borderId="133" xfId="6" applyFill="1" applyBorder="1" applyAlignment="1">
      <alignment vertical="center" wrapText="1"/>
    </xf>
    <xf numFmtId="0" fontId="8" fillId="0" borderId="5" xfId="6" applyFont="1" applyFill="1" applyBorder="1" applyAlignment="1">
      <alignment vertical="center"/>
    </xf>
    <xf numFmtId="0" fontId="13" fillId="0" borderId="133" xfId="6" applyFont="1" applyFill="1" applyBorder="1" applyAlignment="1">
      <alignment horizontal="left" vertical="center"/>
    </xf>
    <xf numFmtId="0" fontId="6" fillId="0" borderId="68" xfId="6" applyFill="1" applyBorder="1" applyAlignment="1">
      <alignment horizontal="center"/>
    </xf>
    <xf numFmtId="0" fontId="6" fillId="0" borderId="121" xfId="6" applyFill="1" applyBorder="1" applyAlignment="1">
      <alignment vertical="center"/>
    </xf>
    <xf numFmtId="0" fontId="5" fillId="0" borderId="63" xfId="6" quotePrefix="1" applyFont="1" applyFill="1" applyBorder="1" applyAlignment="1">
      <alignment horizontal="justify" vertical="center"/>
    </xf>
    <xf numFmtId="0" fontId="6" fillId="0" borderId="133" xfId="0" applyFont="1" applyFill="1" applyBorder="1" applyAlignment="1">
      <alignment horizontal="center" vertical="center"/>
    </xf>
    <xf numFmtId="0" fontId="6" fillId="0" borderId="116" xfId="6" applyFill="1" applyBorder="1"/>
    <xf numFmtId="0" fontId="4" fillId="0" borderId="126" xfId="6" applyFont="1" applyFill="1" applyBorder="1" applyAlignment="1">
      <alignment horizontal="left"/>
    </xf>
    <xf numFmtId="0" fontId="6" fillId="0" borderId="131" xfId="6" applyFill="1" applyBorder="1" applyAlignment="1">
      <alignment horizontal="center" vertical="center"/>
    </xf>
    <xf numFmtId="0" fontId="6" fillId="0" borderId="1" xfId="6" applyFill="1" applyBorder="1"/>
    <xf numFmtId="0" fontId="4" fillId="0" borderId="133" xfId="6" applyFont="1" applyFill="1" applyBorder="1" applyAlignment="1">
      <alignment horizontal="left" wrapText="1"/>
    </xf>
    <xf numFmtId="0" fontId="4" fillId="0" borderId="133" xfId="5" applyFont="1" applyFill="1" applyBorder="1"/>
    <xf numFmtId="0" fontId="6" fillId="0" borderId="121" xfId="5" quotePrefix="1" applyFill="1" applyBorder="1"/>
    <xf numFmtId="0" fontId="6" fillId="0" borderId="68" xfId="6" applyFill="1" applyBorder="1" applyAlignment="1">
      <alignment horizontal="left" vertical="center"/>
    </xf>
    <xf numFmtId="0" fontId="6" fillId="0" borderId="121" xfId="6" applyFill="1" applyBorder="1" applyAlignment="1">
      <alignment horizontal="justify" vertical="top" wrapText="1"/>
    </xf>
    <xf numFmtId="0" fontId="6" fillId="0" borderId="133" xfId="0" applyFont="1" applyFill="1" applyBorder="1" applyAlignment="1">
      <alignment horizontal="left" vertical="center"/>
    </xf>
    <xf numFmtId="0" fontId="6" fillId="0" borderId="63" xfId="6" applyFill="1" applyBorder="1" applyAlignment="1">
      <alignment horizontal="justify" vertical="top" wrapText="1"/>
    </xf>
    <xf numFmtId="0" fontId="6" fillId="0" borderId="133" xfId="3" applyFill="1" applyBorder="1" applyAlignment="1">
      <alignment horizontal="left" vertical="center"/>
    </xf>
    <xf numFmtId="0" fontId="6" fillId="0" borderId="133" xfId="3" applyFill="1" applyBorder="1" applyAlignment="1">
      <alignment horizontal="center" vertical="center"/>
    </xf>
    <xf numFmtId="0" fontId="6" fillId="0" borderId="133" xfId="6" applyFill="1" applyBorder="1" applyAlignment="1">
      <alignment horizontal="justify" vertical="top" wrapText="1"/>
    </xf>
    <xf numFmtId="0" fontId="3" fillId="0" borderId="63" xfId="6" applyFont="1" applyFill="1" applyBorder="1" applyAlignment="1">
      <alignment horizontal="justify" vertical="top" wrapText="1"/>
    </xf>
    <xf numFmtId="0" fontId="6" fillId="0" borderId="133" xfId="6" quotePrefix="1" applyFill="1" applyBorder="1" applyAlignment="1">
      <alignment vertical="top" wrapText="1"/>
    </xf>
    <xf numFmtId="0" fontId="6" fillId="0" borderId="133" xfId="6" applyFill="1" applyBorder="1" applyAlignment="1">
      <alignment horizontal="center" vertical="top" wrapText="1"/>
    </xf>
    <xf numFmtId="0" fontId="6" fillId="0" borderId="63" xfId="6" quotePrefix="1" applyFill="1" applyBorder="1" applyAlignment="1">
      <alignment vertical="top" wrapText="1"/>
    </xf>
    <xf numFmtId="0" fontId="5" fillId="0" borderId="35" xfId="6" applyFont="1" applyFill="1" applyBorder="1" applyAlignment="1">
      <alignment vertical="top" wrapText="1"/>
    </xf>
    <xf numFmtId="0" fontId="6" fillId="0" borderId="35" xfId="6" quotePrefix="1" applyFill="1" applyBorder="1" applyAlignment="1">
      <alignment horizontal="justify" vertical="center"/>
    </xf>
    <xf numFmtId="0" fontId="6" fillId="0" borderId="35" xfId="6" applyFill="1" applyBorder="1" applyAlignment="1">
      <alignment horizontal="center"/>
    </xf>
    <xf numFmtId="0" fontId="6" fillId="0" borderId="116" xfId="6" applyFill="1" applyBorder="1" applyAlignment="1">
      <alignment horizontal="left" vertical="center"/>
    </xf>
    <xf numFmtId="0" fontId="6" fillId="0" borderId="116" xfId="6" applyFill="1" applyBorder="1" applyAlignment="1">
      <alignment horizontal="center" vertical="center"/>
    </xf>
    <xf numFmtId="0" fontId="6" fillId="0" borderId="116" xfId="6" applyFill="1" applyBorder="1" applyAlignment="1">
      <alignment horizontal="center"/>
    </xf>
    <xf numFmtId="0" fontId="6" fillId="0" borderId="35" xfId="6" applyFill="1" applyBorder="1"/>
    <xf numFmtId="0" fontId="6" fillId="0" borderId="10" xfId="6" applyFill="1" applyBorder="1"/>
    <xf numFmtId="0" fontId="6" fillId="0" borderId="63" xfId="5" quotePrefix="1" applyFill="1" applyBorder="1"/>
    <xf numFmtId="0" fontId="3" fillId="0" borderId="68" xfId="6" quotePrefix="1" applyFont="1" applyFill="1" applyBorder="1" applyAlignment="1">
      <alignment vertical="top" wrapText="1"/>
    </xf>
    <xf numFmtId="0" fontId="6" fillId="0" borderId="68" xfId="6" applyFill="1" applyBorder="1" applyAlignment="1">
      <alignment vertical="center"/>
    </xf>
    <xf numFmtId="0" fontId="6" fillId="0" borderId="63" xfId="6" applyFill="1" applyBorder="1" applyAlignment="1">
      <alignment vertical="center"/>
    </xf>
    <xf numFmtId="0" fontId="15" fillId="0" borderId="63" xfId="6" applyFont="1" applyFill="1" applyBorder="1" applyAlignment="1">
      <alignment vertical="center"/>
    </xf>
    <xf numFmtId="0" fontId="6" fillId="0" borderId="35" xfId="6" applyFill="1" applyBorder="1" applyAlignment="1">
      <alignment horizontal="justify" vertical="top" wrapText="1"/>
    </xf>
    <xf numFmtId="0" fontId="6" fillId="0" borderId="35" xfId="6" applyFill="1" applyBorder="1" applyAlignment="1">
      <alignment horizontal="left" vertical="center"/>
    </xf>
    <xf numFmtId="0" fontId="6" fillId="0" borderId="35" xfId="6" applyFill="1" applyBorder="1" applyAlignment="1">
      <alignment horizontal="center" vertical="center"/>
    </xf>
    <xf numFmtId="0" fontId="6" fillId="0" borderId="35" xfId="6" applyFill="1" applyBorder="1" applyAlignment="1">
      <alignment horizontal="center" vertical="top" wrapText="1"/>
    </xf>
    <xf numFmtId="0" fontId="6" fillId="0" borderId="35" xfId="6" quotePrefix="1" applyFill="1" applyBorder="1" applyAlignment="1">
      <alignment vertical="top" wrapText="1"/>
    </xf>
    <xf numFmtId="0" fontId="6" fillId="0" borderId="126" xfId="6" applyFill="1" applyBorder="1" applyAlignment="1">
      <alignment horizontal="left" vertical="center"/>
    </xf>
    <xf numFmtId="0" fontId="16" fillId="0" borderId="131" xfId="6" applyFont="1" applyFill="1" applyBorder="1" applyAlignment="1">
      <alignment horizontal="left"/>
    </xf>
    <xf numFmtId="0" fontId="6" fillId="0" borderId="35" xfId="6" applyFill="1" applyBorder="1" applyAlignment="1">
      <alignment vertical="center"/>
    </xf>
    <xf numFmtId="0" fontId="6" fillId="0" borderId="116" xfId="6" applyFill="1" applyBorder="1" applyAlignment="1">
      <alignment vertical="center"/>
    </xf>
    <xf numFmtId="0" fontId="16" fillId="0" borderId="35" xfId="6" applyFont="1" applyFill="1" applyBorder="1" applyAlignment="1">
      <alignment horizontal="left"/>
    </xf>
    <xf numFmtId="0" fontId="3" fillId="0" borderId="131" xfId="6" applyFont="1" applyFill="1" applyBorder="1" applyAlignment="1">
      <alignment vertical="center"/>
    </xf>
    <xf numFmtId="0" fontId="6" fillId="0" borderId="131" xfId="6" applyFill="1" applyBorder="1" applyAlignment="1">
      <alignment vertical="center"/>
    </xf>
    <xf numFmtId="0" fontId="3" fillId="0" borderId="131" xfId="6" applyFont="1" applyFill="1" applyBorder="1" applyAlignment="1">
      <alignment horizontal="center"/>
    </xf>
    <xf numFmtId="0" fontId="8" fillId="0" borderId="1" xfId="6" applyFont="1" applyFill="1" applyBorder="1" applyAlignment="1">
      <alignment vertical="center"/>
    </xf>
    <xf numFmtId="0" fontId="4" fillId="0" borderId="68" xfId="6" applyFont="1" applyFill="1" applyBorder="1" applyAlignment="1">
      <alignment vertical="center"/>
    </xf>
    <xf numFmtId="0" fontId="3" fillId="0" borderId="68" xfId="6" applyFont="1" applyFill="1" applyBorder="1" applyAlignment="1">
      <alignment horizontal="center"/>
    </xf>
    <xf numFmtId="0" fontId="4" fillId="0" borderId="63" xfId="6" applyFont="1" applyFill="1" applyBorder="1" applyAlignment="1">
      <alignment vertical="center"/>
    </xf>
    <xf numFmtId="0" fontId="3" fillId="0" borderId="63" xfId="6" applyFont="1" applyFill="1" applyBorder="1" applyAlignment="1">
      <alignment horizontal="center"/>
    </xf>
    <xf numFmtId="0" fontId="6" fillId="0" borderId="63" xfId="6" applyFill="1" applyBorder="1" applyAlignment="1">
      <alignment horizontal="justify" vertical="center"/>
    </xf>
    <xf numFmtId="0" fontId="4" fillId="0" borderId="35" xfId="6" applyFont="1" applyFill="1" applyBorder="1"/>
    <xf numFmtId="0" fontId="6" fillId="0" borderId="35" xfId="6" applyFill="1" applyBorder="1" applyAlignment="1">
      <alignment wrapText="1"/>
    </xf>
    <xf numFmtId="0" fontId="3" fillId="0" borderId="35" xfId="6" applyFont="1" applyFill="1" applyBorder="1" applyAlignment="1">
      <alignment horizontal="center"/>
    </xf>
    <xf numFmtId="0" fontId="4" fillId="0" borderId="133" xfId="6" applyFont="1" applyFill="1" applyBorder="1" applyAlignment="1">
      <alignment vertical="center"/>
    </xf>
    <xf numFmtId="0" fontId="5" fillId="0" borderId="63" xfId="6" applyFont="1" applyFill="1" applyBorder="1" applyAlignment="1">
      <alignment horizontal="justify" vertical="center"/>
    </xf>
    <xf numFmtId="0" fontId="4" fillId="0" borderId="68" xfId="6" applyFont="1" applyFill="1" applyBorder="1"/>
    <xf numFmtId="0" fontId="6" fillId="0" borderId="0" xfId="6" applyFill="1" applyAlignment="1">
      <alignment horizontal="justify" vertical="center"/>
    </xf>
    <xf numFmtId="0" fontId="3" fillId="0" borderId="68" xfId="6" applyFont="1" applyFill="1" applyBorder="1"/>
    <xf numFmtId="0" fontId="8" fillId="0" borderId="121" xfId="6" applyFont="1" applyFill="1" applyBorder="1"/>
    <xf numFmtId="0" fontId="4" fillId="0" borderId="126" xfId="6" applyFont="1" applyFill="1" applyBorder="1" applyAlignment="1">
      <alignment vertical="center"/>
    </xf>
    <xf numFmtId="0" fontId="3" fillId="0" borderId="126" xfId="6" applyFont="1" applyFill="1" applyBorder="1"/>
    <xf numFmtId="0" fontId="6" fillId="0" borderId="63" xfId="6" applyFill="1" applyBorder="1" applyAlignment="1">
      <alignment vertical="top" wrapText="1"/>
    </xf>
    <xf numFmtId="0" fontId="6" fillId="0" borderId="68" xfId="6" applyFill="1" applyBorder="1" applyAlignment="1">
      <alignment vertical="center" wrapText="1"/>
    </xf>
    <xf numFmtId="0" fontId="4" fillId="0" borderId="116" xfId="6" applyFont="1" applyFill="1" applyBorder="1" applyAlignment="1">
      <alignment wrapText="1"/>
    </xf>
    <xf numFmtId="0" fontId="4" fillId="0" borderId="133" xfId="6" applyFont="1" applyFill="1" applyBorder="1" applyAlignment="1">
      <alignment horizontal="center"/>
    </xf>
    <xf numFmtId="0" fontId="6" fillId="0" borderId="134" xfId="6" applyFill="1" applyBorder="1"/>
    <xf numFmtId="0" fontId="6" fillId="0" borderId="135" xfId="6" applyFill="1" applyBorder="1" applyAlignment="1">
      <alignment vertical="center"/>
    </xf>
    <xf numFmtId="0" fontId="6" fillId="0" borderId="35" xfId="6" applyFill="1" applyBorder="1" applyAlignment="1">
      <alignment vertical="top" wrapText="1"/>
    </xf>
    <xf numFmtId="0" fontId="5" fillId="0" borderId="35" xfId="6" applyFont="1" applyFill="1" applyBorder="1" applyAlignment="1">
      <alignment horizontal="justify" vertical="center"/>
    </xf>
    <xf numFmtId="0" fontId="8" fillId="0" borderId="35" xfId="6" applyFont="1" applyFill="1" applyBorder="1" applyAlignment="1">
      <alignment horizontal="center"/>
    </xf>
    <xf numFmtId="0" fontId="3" fillId="0" borderId="121" xfId="6" applyFont="1" applyFill="1" applyBorder="1"/>
    <xf numFmtId="0" fontId="6" fillId="0" borderId="35" xfId="6" applyFill="1" applyBorder="1" applyAlignment="1">
      <alignment horizontal="justify" vertical="center"/>
    </xf>
    <xf numFmtId="0" fontId="4" fillId="0" borderId="35" xfId="6" applyFont="1" applyFill="1" applyBorder="1" applyAlignment="1">
      <alignment vertical="center"/>
    </xf>
    <xf numFmtId="0" fontId="6" fillId="0" borderId="131" xfId="6" applyFill="1" applyBorder="1" applyAlignment="1">
      <alignment wrapText="1"/>
    </xf>
    <xf numFmtId="0" fontId="4" fillId="0" borderId="116" xfId="6" applyFont="1" applyFill="1" applyBorder="1"/>
    <xf numFmtId="0" fontId="3" fillId="0" borderId="126" xfId="6" applyFont="1" applyFill="1" applyBorder="1" applyAlignment="1">
      <alignment horizontal="center"/>
    </xf>
    <xf numFmtId="0" fontId="3" fillId="0" borderId="133" xfId="6" applyFont="1" applyFill="1" applyBorder="1" applyAlignment="1">
      <alignment horizontal="center"/>
    </xf>
    <xf numFmtId="0" fontId="6" fillId="0" borderId="133" xfId="6" applyFill="1" applyBorder="1" applyAlignment="1">
      <alignment wrapText="1"/>
    </xf>
    <xf numFmtId="0" fontId="6" fillId="0" borderId="68" xfId="6" applyFill="1" applyBorder="1" applyAlignment="1">
      <alignment wrapText="1"/>
    </xf>
    <xf numFmtId="0" fontId="6" fillId="0" borderId="131" xfId="6" applyFill="1" applyBorder="1" applyAlignment="1">
      <alignment vertical="center" wrapText="1"/>
    </xf>
    <xf numFmtId="0" fontId="4" fillId="0" borderId="121" xfId="6" applyFont="1" applyFill="1" applyBorder="1"/>
    <xf numFmtId="0" fontId="6" fillId="0" borderId="63" xfId="6" applyFill="1" applyBorder="1" applyAlignment="1">
      <alignment vertical="center" wrapText="1"/>
    </xf>
    <xf numFmtId="0" fontId="6" fillId="0" borderId="121" xfId="6" applyFill="1" applyBorder="1" applyAlignment="1">
      <alignment vertical="center" wrapText="1"/>
    </xf>
    <xf numFmtId="0" fontId="6" fillId="0" borderId="116" xfId="6" applyFill="1" applyBorder="1" applyAlignment="1">
      <alignment vertical="center" wrapText="1"/>
    </xf>
    <xf numFmtId="0" fontId="3" fillId="0" borderId="0" xfId="6" applyFont="1" applyFill="1" applyAlignment="1">
      <alignment wrapText="1"/>
    </xf>
    <xf numFmtId="0" fontId="6" fillId="0" borderId="0" xfId="6" applyFill="1" applyAlignment="1">
      <alignment horizontal="left" vertical="center"/>
    </xf>
    <xf numFmtId="0" fontId="6" fillId="0" borderId="0" xfId="6" applyFill="1" applyAlignment="1">
      <alignment horizontal="center" vertical="center"/>
    </xf>
    <xf numFmtId="0" fontId="3" fillId="0" borderId="0" xfId="6" applyFont="1" applyFill="1" applyAlignment="1">
      <alignment horizontal="center"/>
    </xf>
    <xf numFmtId="0" fontId="6" fillId="0" borderId="126" xfId="6" applyFill="1" applyBorder="1"/>
    <xf numFmtId="0" fontId="21" fillId="0" borderId="133" xfId="6" applyFont="1" applyFill="1" applyBorder="1" applyAlignment="1">
      <alignment vertical="center"/>
    </xf>
    <xf numFmtId="0" fontId="6" fillId="0" borderId="32" xfId="6" applyFill="1" applyBorder="1" applyAlignment="1">
      <alignment horizontal="center"/>
    </xf>
    <xf numFmtId="0" fontId="6" fillId="0" borderId="68" xfId="6" applyFill="1" applyBorder="1" applyAlignment="1">
      <alignment horizontal="justify" vertical="top" wrapText="1"/>
    </xf>
    <xf numFmtId="0" fontId="5" fillId="0" borderId="134" xfId="6" quotePrefix="1" applyFont="1" applyFill="1" applyBorder="1" applyAlignment="1">
      <alignment horizontal="justify" vertical="center"/>
    </xf>
    <xf numFmtId="0" fontId="6" fillId="0" borderId="68" xfId="6" applyFill="1" applyBorder="1" applyAlignment="1">
      <alignment horizontal="center" vertical="top" wrapText="1"/>
    </xf>
    <xf numFmtId="0" fontId="6" fillId="0" borderId="134" xfId="6" quotePrefix="1" applyFill="1" applyBorder="1" applyAlignment="1">
      <alignment horizontal="justify" vertical="center"/>
    </xf>
    <xf numFmtId="0" fontId="4" fillId="0" borderId="131" xfId="6" applyFont="1" applyFill="1" applyBorder="1" applyAlignment="1">
      <alignment horizontal="left"/>
    </xf>
    <xf numFmtId="0" fontId="4" fillId="0" borderId="131" xfId="6" applyFont="1" applyFill="1" applyBorder="1" applyAlignment="1">
      <alignment vertical="center"/>
    </xf>
    <xf numFmtId="0" fontId="6" fillId="0" borderId="131" xfId="5" applyFill="1" applyBorder="1" applyAlignment="1">
      <alignment vertical="center"/>
    </xf>
    <xf numFmtId="0" fontId="6" fillId="0" borderId="63" xfId="5" applyFill="1" applyBorder="1" applyAlignment="1">
      <alignment vertical="center"/>
    </xf>
    <xf numFmtId="0" fontId="6" fillId="0" borderId="63" xfId="6" quotePrefix="1" applyFill="1" applyBorder="1"/>
    <xf numFmtId="0" fontId="21" fillId="0" borderId="126" xfId="6" applyFont="1" applyFill="1" applyBorder="1" applyAlignment="1">
      <alignment vertical="center"/>
    </xf>
    <xf numFmtId="0" fontId="4" fillId="0" borderId="131" xfId="6" applyFont="1" applyFill="1" applyBorder="1"/>
    <xf numFmtId="0" fontId="6" fillId="0" borderId="131" xfId="6" applyFill="1" applyBorder="1" applyAlignment="1">
      <alignment horizontal="left" vertical="center"/>
    </xf>
    <xf numFmtId="0" fontId="4" fillId="0" borderId="68" xfId="6" applyFont="1" applyFill="1" applyBorder="1" applyAlignment="1">
      <alignment horizontal="left" wrapText="1"/>
    </xf>
    <xf numFmtId="0" fontId="6" fillId="0" borderId="35" xfId="5" applyFill="1" applyBorder="1" applyAlignment="1">
      <alignment horizontal="center" vertical="center"/>
    </xf>
    <xf numFmtId="0" fontId="6" fillId="0" borderId="35" xfId="5" quotePrefix="1" applyFill="1" applyBorder="1" applyAlignment="1">
      <alignment vertical="center"/>
    </xf>
    <xf numFmtId="0" fontId="21" fillId="0" borderId="131" xfId="6" applyFont="1" applyFill="1" applyBorder="1" applyAlignment="1">
      <alignment vertical="center"/>
    </xf>
    <xf numFmtId="0" fontId="4" fillId="0" borderId="116" xfId="6" applyFont="1" applyFill="1" applyBorder="1" applyAlignment="1">
      <alignment vertical="center"/>
    </xf>
    <xf numFmtId="0" fontId="3" fillId="0" borderId="6" xfId="6" applyFont="1" applyFill="1" applyBorder="1" applyAlignment="1">
      <alignment horizontal="center" vertical="center" wrapText="1"/>
    </xf>
    <xf numFmtId="0" fontId="4" fillId="0" borderId="7" xfId="6" applyFont="1" applyFill="1" applyBorder="1" applyAlignment="1">
      <alignment horizontal="center" vertical="center" wrapText="1"/>
    </xf>
    <xf numFmtId="0" fontId="5" fillId="0" borderId="7" xfId="6" applyFont="1" applyFill="1" applyBorder="1" applyAlignment="1">
      <alignment vertical="top" wrapText="1"/>
    </xf>
    <xf numFmtId="0" fontId="6" fillId="0" borderId="7" xfId="6" applyFill="1" applyBorder="1" applyAlignment="1">
      <alignment horizontal="justify" vertical="center"/>
    </xf>
    <xf numFmtId="0" fontId="6" fillId="0" borderId="7" xfId="6" applyFill="1" applyBorder="1"/>
    <xf numFmtId="0" fontId="3" fillId="0" borderId="7" xfId="6" applyFont="1" applyFill="1" applyBorder="1" applyAlignment="1">
      <alignment horizontal="center"/>
    </xf>
    <xf numFmtId="0" fontId="6" fillId="0" borderId="7" xfId="6" applyFill="1" applyBorder="1" applyAlignment="1">
      <alignment wrapText="1"/>
    </xf>
    <xf numFmtId="0" fontId="6" fillId="0" borderId="8" xfId="6" applyFill="1" applyBorder="1"/>
    <xf numFmtId="0" fontId="6" fillId="0" borderId="131" xfId="6" quotePrefix="1" applyFill="1" applyBorder="1" applyAlignment="1">
      <alignment horizontal="justify" vertical="center"/>
    </xf>
    <xf numFmtId="0" fontId="3" fillId="0" borderId="131" xfId="6" applyFont="1" applyFill="1" applyBorder="1" applyAlignment="1">
      <alignment horizontal="justify" wrapText="1"/>
    </xf>
    <xf numFmtId="0" fontId="3" fillId="0" borderId="63" xfId="6" applyFont="1" applyFill="1" applyBorder="1" applyAlignment="1">
      <alignment horizontal="justify" wrapText="1"/>
    </xf>
    <xf numFmtId="0" fontId="3" fillId="0" borderId="121" xfId="6" applyFont="1" applyFill="1" applyBorder="1" applyAlignment="1">
      <alignment horizontal="justify"/>
    </xf>
    <xf numFmtId="0" fontId="3" fillId="0" borderId="68" xfId="6" applyFont="1" applyFill="1" applyBorder="1" applyAlignment="1">
      <alignment vertical="center"/>
    </xf>
    <xf numFmtId="0" fontId="8" fillId="0" borderId="133" xfId="5" applyFont="1" applyFill="1" applyBorder="1" applyAlignment="1">
      <alignment horizontal="center"/>
    </xf>
    <xf numFmtId="0" fontId="3" fillId="0" borderId="116" xfId="6" applyFont="1" applyFill="1" applyBorder="1"/>
    <xf numFmtId="0" fontId="6" fillId="0" borderId="33" xfId="6" applyFill="1" applyBorder="1"/>
    <xf numFmtId="0" fontId="3" fillId="0" borderId="131" xfId="6" applyFont="1" applyFill="1" applyBorder="1"/>
    <xf numFmtId="0" fontId="4" fillId="0" borderId="133" xfId="6" applyFont="1" applyFill="1" applyBorder="1" applyAlignment="1">
      <alignment wrapText="1"/>
    </xf>
    <xf numFmtId="0" fontId="14" fillId="0" borderId="133" xfId="6" applyFont="1" applyFill="1" applyBorder="1" applyAlignment="1">
      <alignment horizontal="left"/>
    </xf>
    <xf numFmtId="0" fontId="3" fillId="0" borderId="133" xfId="6" applyFont="1" applyFill="1" applyBorder="1" applyAlignment="1">
      <alignment vertical="center"/>
    </xf>
    <xf numFmtId="0" fontId="6" fillId="0" borderId="117" xfId="6" applyFill="1" applyBorder="1"/>
    <xf numFmtId="0" fontId="4" fillId="0" borderId="121" xfId="6" applyFont="1" applyFill="1" applyBorder="1" applyAlignment="1">
      <alignment vertical="center"/>
    </xf>
    <xf numFmtId="0" fontId="6" fillId="0" borderId="35" xfId="6" applyFill="1" applyBorder="1" applyAlignment="1">
      <alignment vertical="center" wrapText="1"/>
    </xf>
    <xf numFmtId="0" fontId="6" fillId="0" borderId="131" xfId="6" applyFill="1" applyBorder="1" applyAlignment="1">
      <alignment vertical="top" wrapText="1"/>
    </xf>
    <xf numFmtId="0" fontId="6" fillId="0" borderId="126" xfId="6" applyFill="1" applyBorder="1" applyAlignment="1">
      <alignment wrapText="1"/>
    </xf>
    <xf numFmtId="0" fontId="5" fillId="0" borderId="131" xfId="6" applyFont="1" applyBorder="1" applyAlignment="1">
      <alignment vertical="top" wrapText="1"/>
    </xf>
    <xf numFmtId="0" fontId="5" fillId="0" borderId="131" xfId="6" applyFont="1" applyBorder="1" applyAlignment="1">
      <alignment horizontal="justify" vertical="center"/>
    </xf>
    <xf numFmtId="0" fontId="6" fillId="0" borderId="131" xfId="6" applyBorder="1" applyAlignment="1">
      <alignment horizontal="center"/>
    </xf>
    <xf numFmtId="0" fontId="6" fillId="0" borderId="131" xfId="6" applyBorder="1" applyAlignment="1">
      <alignment wrapText="1"/>
    </xf>
    <xf numFmtId="0" fontId="6" fillId="0" borderId="121" xfId="6" applyBorder="1" applyAlignment="1">
      <alignment wrapText="1"/>
    </xf>
    <xf numFmtId="0" fontId="6" fillId="0" borderId="121" xfId="6" applyBorder="1"/>
    <xf numFmtId="0" fontId="6" fillId="0" borderId="121" xfId="6" applyBorder="1" applyAlignment="1">
      <alignment horizontal="left" vertical="center"/>
    </xf>
    <xf numFmtId="0" fontId="6" fillId="0" borderId="121" xfId="6" applyBorder="1" applyAlignment="1">
      <alignment horizontal="center" vertical="center"/>
    </xf>
    <xf numFmtId="0" fontId="6" fillId="0" borderId="121" xfId="6" applyBorder="1" applyAlignment="1">
      <alignment horizontal="center"/>
    </xf>
    <xf numFmtId="0" fontId="3" fillId="0" borderId="121" xfId="6" applyFont="1" applyBorder="1" applyAlignment="1">
      <alignment horizontal="center"/>
    </xf>
    <xf numFmtId="0" fontId="6" fillId="0" borderId="136" xfId="6" applyBorder="1"/>
    <xf numFmtId="0" fontId="6" fillId="0" borderId="136" xfId="6" applyBorder="1" applyAlignment="1">
      <alignment horizontal="center"/>
    </xf>
    <xf numFmtId="0" fontId="3" fillId="0" borderId="136" xfId="6" applyFont="1" applyBorder="1" applyAlignment="1">
      <alignment horizontal="center"/>
    </xf>
    <xf numFmtId="0" fontId="6" fillId="0" borderId="136" xfId="6" applyBorder="1" applyAlignment="1">
      <alignment horizontal="center" vertical="center"/>
    </xf>
    <xf numFmtId="0" fontId="6" fillId="0" borderId="68" xfId="6" applyBorder="1"/>
    <xf numFmtId="0" fontId="6" fillId="0" borderId="136" xfId="6" applyBorder="1" applyAlignment="1">
      <alignment horizontal="left" vertical="center"/>
    </xf>
    <xf numFmtId="0" fontId="4" fillId="0" borderId="121" xfId="6" applyFont="1" applyBorder="1"/>
    <xf numFmtId="0" fontId="8" fillId="0" borderId="136" xfId="6" applyFont="1" applyBorder="1" applyAlignment="1">
      <alignment horizontal="center"/>
    </xf>
    <xf numFmtId="0" fontId="8" fillId="0" borderId="136" xfId="6" applyFont="1" applyBorder="1" applyAlignment="1">
      <alignment horizontal="left" vertical="center"/>
    </xf>
    <xf numFmtId="0" fontId="8" fillId="0" borderId="121" xfId="6" applyFont="1" applyBorder="1" applyAlignment="1">
      <alignment horizontal="center" vertical="center"/>
    </xf>
    <xf numFmtId="0" fontId="8" fillId="0" borderId="136" xfId="6" applyFont="1" applyBorder="1" applyAlignment="1">
      <alignment horizontal="center" vertical="center"/>
    </xf>
    <xf numFmtId="0" fontId="8" fillId="0" borderId="136" xfId="6" applyFont="1" applyBorder="1" applyAlignment="1">
      <alignment wrapText="1"/>
    </xf>
    <xf numFmtId="0" fontId="21" fillId="0" borderId="7" xfId="6" applyFont="1" applyBorder="1" applyAlignment="1">
      <alignment horizontal="left" vertical="center"/>
    </xf>
    <xf numFmtId="0" fontId="6" fillId="0" borderId="7" xfId="6" applyBorder="1" applyAlignment="1">
      <alignment horizontal="center"/>
    </xf>
    <xf numFmtId="0" fontId="6" fillId="0" borderId="7" xfId="6" applyBorder="1" applyAlignment="1">
      <alignment horizontal="left" vertical="center"/>
    </xf>
    <xf numFmtId="0" fontId="6" fillId="0" borderId="7" xfId="6" applyBorder="1" applyAlignment="1">
      <alignment horizontal="center" vertical="center"/>
    </xf>
    <xf numFmtId="0" fontId="4" fillId="0" borderId="126" xfId="6" applyFont="1" applyBorder="1"/>
    <xf numFmtId="0" fontId="6" fillId="0" borderId="126" xfId="6" applyBorder="1" applyAlignment="1">
      <alignment horizontal="center"/>
    </xf>
    <xf numFmtId="0" fontId="6" fillId="0" borderId="126" xfId="6" applyBorder="1" applyAlignment="1">
      <alignment horizontal="left" vertical="center"/>
    </xf>
    <xf numFmtId="0" fontId="6" fillId="0" borderId="126" xfId="6" applyBorder="1" applyAlignment="1">
      <alignment horizontal="center" vertical="center"/>
    </xf>
    <xf numFmtId="0" fontId="3" fillId="0" borderId="126" xfId="6" applyFont="1" applyBorder="1" applyAlignment="1">
      <alignment horizontal="center"/>
    </xf>
    <xf numFmtId="0" fontId="5" fillId="0" borderId="137" xfId="6" applyFont="1" applyBorder="1" applyAlignment="1">
      <alignment vertical="top" wrapText="1"/>
    </xf>
    <xf numFmtId="0" fontId="6" fillId="0" borderId="137" xfId="6" quotePrefix="1" applyBorder="1" applyAlignment="1">
      <alignment horizontal="justify" vertical="center"/>
    </xf>
    <xf numFmtId="0" fontId="4" fillId="0" borderId="137" xfId="6" applyFont="1" applyBorder="1"/>
    <xf numFmtId="0" fontId="6" fillId="0" borderId="137" xfId="6" applyBorder="1" applyAlignment="1">
      <alignment horizontal="center"/>
    </xf>
    <xf numFmtId="0" fontId="6" fillId="0" borderId="137" xfId="6" applyBorder="1" applyAlignment="1">
      <alignment horizontal="left" vertical="center"/>
    </xf>
    <xf numFmtId="0" fontId="6" fillId="0" borderId="137" xfId="6" applyBorder="1" applyAlignment="1">
      <alignment horizontal="center" vertical="center"/>
    </xf>
    <xf numFmtId="0" fontId="3" fillId="0" borderId="137" xfId="6" applyFont="1" applyBorder="1" applyAlignment="1">
      <alignment horizontal="center"/>
    </xf>
    <xf numFmtId="0" fontId="6" fillId="0" borderId="137" xfId="6" applyBorder="1" applyAlignment="1">
      <alignment wrapText="1"/>
    </xf>
    <xf numFmtId="0" fontId="3" fillId="0" borderId="131" xfId="6" applyFont="1" applyBorder="1" applyAlignment="1">
      <alignment horizontal="center"/>
    </xf>
    <xf numFmtId="0" fontId="4" fillId="0" borderId="136" xfId="6" applyFont="1" applyBorder="1"/>
    <xf numFmtId="0" fontId="4" fillId="0" borderId="131" xfId="6" applyFont="1" applyBorder="1"/>
    <xf numFmtId="0" fontId="6" fillId="0" borderId="126" xfId="6" applyBorder="1" applyAlignment="1">
      <alignment wrapText="1"/>
    </xf>
    <xf numFmtId="0" fontId="3" fillId="0" borderId="136" xfId="6" applyFont="1" applyBorder="1"/>
    <xf numFmtId="0" fontId="6" fillId="0" borderId="137" xfId="6" applyBorder="1"/>
    <xf numFmtId="0" fontId="21" fillId="0" borderId="126" xfId="6" applyFont="1" applyBorder="1"/>
    <xf numFmtId="0" fontId="6" fillId="0" borderId="67" xfId="6" applyBorder="1" applyAlignment="1">
      <alignment horizontal="center"/>
    </xf>
    <xf numFmtId="0" fontId="3" fillId="0" borderId="67" xfId="6" applyFont="1" applyBorder="1" applyAlignment="1">
      <alignment horizontal="center"/>
    </xf>
    <xf numFmtId="0" fontId="6" fillId="0" borderId="131" xfId="6" applyBorder="1" applyAlignment="1">
      <alignment horizontal="left" vertical="center"/>
    </xf>
    <xf numFmtId="0" fontId="6" fillId="0" borderId="131" xfId="6" applyBorder="1" applyAlignment="1">
      <alignment horizontal="center" vertical="center"/>
    </xf>
    <xf numFmtId="0" fontId="6" fillId="0" borderId="137" xfId="6" quotePrefix="1" applyBorder="1" applyAlignment="1">
      <alignment vertical="top" wrapText="1"/>
    </xf>
    <xf numFmtId="0" fontId="4" fillId="0" borderId="131" xfId="6" applyFont="1" applyBorder="1" applyAlignment="1">
      <alignment vertical="center"/>
    </xf>
    <xf numFmtId="0" fontId="6" fillId="0" borderId="126" xfId="6" applyBorder="1" applyAlignment="1">
      <alignment vertical="center"/>
    </xf>
    <xf numFmtId="0" fontId="4" fillId="0" borderId="136" xfId="6" applyFont="1" applyBorder="1" applyAlignment="1">
      <alignment vertical="center"/>
    </xf>
    <xf numFmtId="0" fontId="6" fillId="0" borderId="136" xfId="6" applyBorder="1" applyAlignment="1">
      <alignment vertical="center"/>
    </xf>
    <xf numFmtId="0" fontId="6" fillId="0" borderId="136" xfId="6" applyBorder="1" applyAlignment="1">
      <alignment wrapText="1"/>
    </xf>
    <xf numFmtId="0" fontId="3" fillId="0" borderId="67" xfId="6" applyFont="1" applyBorder="1"/>
    <xf numFmtId="0" fontId="6" fillId="0" borderId="67" xfId="6" applyBorder="1" applyAlignment="1">
      <alignment horizontal="center" vertical="center"/>
    </xf>
    <xf numFmtId="0" fontId="6" fillId="0" borderId="67" xfId="6" applyBorder="1" applyAlignment="1">
      <alignment wrapText="1"/>
    </xf>
    <xf numFmtId="0" fontId="6" fillId="0" borderId="67" xfId="6" applyBorder="1"/>
    <xf numFmtId="0" fontId="6" fillId="0" borderId="67" xfId="6" applyBorder="1" applyAlignment="1">
      <alignment vertical="center"/>
    </xf>
    <xf numFmtId="49" fontId="2" fillId="5" borderId="129" xfId="2" applyNumberFormat="1" applyFont="1" applyFill="1" applyBorder="1" applyAlignment="1">
      <alignment horizontal="center" vertical="center"/>
    </xf>
    <xf numFmtId="0" fontId="5" fillId="0" borderId="129" xfId="2" applyFont="1" applyBorder="1" applyAlignment="1">
      <alignment vertical="top" wrapText="1"/>
    </xf>
    <xf numFmtId="0" fontId="5" fillId="0" borderId="129" xfId="2" applyFont="1" applyBorder="1" applyAlignment="1">
      <alignment horizontal="justify" vertical="center"/>
    </xf>
    <xf numFmtId="0" fontId="21" fillId="0" borderId="129" xfId="2" applyFont="1" applyBorder="1" applyAlignment="1">
      <alignment vertical="center"/>
    </xf>
    <xf numFmtId="0" fontId="6" fillId="0" borderId="129" xfId="2" applyBorder="1" applyAlignment="1">
      <alignment horizontal="center"/>
    </xf>
    <xf numFmtId="0" fontId="0" fillId="0" borderId="129" xfId="2" applyFont="1" applyBorder="1" applyAlignment="1">
      <alignment horizontal="center"/>
    </xf>
    <xf numFmtId="0" fontId="0" fillId="0" borderId="129" xfId="2" applyFont="1" applyBorder="1" applyAlignment="1">
      <alignment vertical="center"/>
    </xf>
    <xf numFmtId="0" fontId="0" fillId="0" borderId="129" xfId="2" applyFont="1" applyBorder="1" applyAlignment="1">
      <alignment horizontal="center" vertical="center"/>
    </xf>
    <xf numFmtId="0" fontId="0" fillId="0" borderId="129" xfId="2" applyFont="1" applyBorder="1" applyAlignment="1">
      <alignment wrapText="1"/>
    </xf>
    <xf numFmtId="0" fontId="6" fillId="0" borderId="130" xfId="2" applyBorder="1" applyAlignment="1">
      <alignment horizontal="center"/>
    </xf>
    <xf numFmtId="0" fontId="0" fillId="0" borderId="133" xfId="2" applyFont="1" applyBorder="1" applyAlignment="1">
      <alignment horizontal="center" vertical="center"/>
    </xf>
    <xf numFmtId="0" fontId="6" fillId="0" borderId="104" xfId="1" applyFont="1" applyBorder="1"/>
    <xf numFmtId="0" fontId="1" fillId="0" borderId="105" xfId="1" applyBorder="1" applyAlignment="1">
      <alignment horizontal="center"/>
    </xf>
    <xf numFmtId="0" fontId="1" fillId="0" borderId="3" xfId="1" applyBorder="1" applyAlignment="1">
      <alignment horizontal="center"/>
    </xf>
    <xf numFmtId="0" fontId="6" fillId="0" borderId="105" xfId="1" applyFont="1" applyBorder="1" applyAlignment="1">
      <alignment horizontal="center"/>
    </xf>
    <xf numFmtId="0" fontId="6" fillId="0" borderId="105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/>
    </xf>
    <xf numFmtId="0" fontId="6" fillId="0" borderId="105" xfId="1" applyFont="1" applyBorder="1" applyAlignment="1">
      <alignment horizontal="center" vertical="center"/>
    </xf>
    <xf numFmtId="0" fontId="6" fillId="0" borderId="3" xfId="1" applyFont="1" applyBorder="1" applyAlignment="1">
      <alignment wrapText="1"/>
    </xf>
    <xf numFmtId="0" fontId="4" fillId="0" borderId="129" xfId="2" applyFont="1" applyBorder="1" applyAlignment="1">
      <alignment horizontal="center" vertical="center" wrapText="1"/>
    </xf>
    <xf numFmtId="0" fontId="0" fillId="0" borderId="129" xfId="2" applyFont="1" applyBorder="1" applyAlignment="1">
      <alignment horizontal="justify" vertical="center"/>
    </xf>
    <xf numFmtId="0" fontId="21" fillId="0" borderId="129" xfId="2" applyFont="1" applyBorder="1" applyAlignment="1">
      <alignment horizontal="left" vertical="center"/>
    </xf>
    <xf numFmtId="0" fontId="0" fillId="0" borderId="129" xfId="2" applyFont="1" applyBorder="1" applyAlignment="1">
      <alignment horizontal="left" vertical="center"/>
    </xf>
    <xf numFmtId="0" fontId="4" fillId="0" borderId="129" xfId="2" applyFont="1" applyBorder="1" applyAlignment="1">
      <alignment vertical="center"/>
    </xf>
    <xf numFmtId="0" fontId="0" fillId="0" borderId="125" xfId="2" applyFont="1" applyBorder="1" applyAlignment="1">
      <alignment horizontal="center" vertical="center"/>
    </xf>
    <xf numFmtId="0" fontId="6" fillId="0" borderId="129" xfId="2" applyBorder="1"/>
    <xf numFmtId="0" fontId="0" fillId="0" borderId="129" xfId="2" applyFont="1" applyBorder="1"/>
    <xf numFmtId="0" fontId="7" fillId="0" borderId="129" xfId="2" applyFont="1" applyBorder="1"/>
    <xf numFmtId="0" fontId="8" fillId="0" borderId="129" xfId="2" applyFont="1" applyBorder="1"/>
    <xf numFmtId="0" fontId="8" fillId="0" borderId="129" xfId="2" applyFont="1" applyBorder="1" applyAlignment="1">
      <alignment vertical="center"/>
    </xf>
    <xf numFmtId="0" fontId="8" fillId="0" borderId="129" xfId="2" applyFont="1" applyBorder="1" applyAlignment="1">
      <alignment horizontal="center" vertical="center"/>
    </xf>
    <xf numFmtId="0" fontId="0" fillId="0" borderId="130" xfId="2" applyFont="1" applyBorder="1"/>
    <xf numFmtId="0" fontId="0" fillId="0" borderId="116" xfId="2" applyFont="1" applyBorder="1" applyAlignment="1">
      <alignment vertical="center"/>
    </xf>
    <xf numFmtId="0" fontId="0" fillId="0" borderId="138" xfId="2" applyFont="1" applyBorder="1" applyAlignment="1">
      <alignment horizontal="center"/>
    </xf>
    <xf numFmtId="0" fontId="0" fillId="0" borderId="139" xfId="2" applyFont="1" applyBorder="1" applyAlignment="1">
      <alignment horizontal="center"/>
    </xf>
    <xf numFmtId="0" fontId="4" fillId="0" borderId="140" xfId="2" applyFont="1" applyBorder="1"/>
    <xf numFmtId="0" fontId="6" fillId="0" borderId="140" xfId="2" applyBorder="1" applyAlignment="1">
      <alignment horizontal="center"/>
    </xf>
    <xf numFmtId="0" fontId="0" fillId="0" borderId="140" xfId="2" applyFont="1" applyBorder="1" applyAlignment="1">
      <alignment horizontal="center"/>
    </xf>
    <xf numFmtId="0" fontId="0" fillId="0" borderId="140" xfId="2" applyFont="1" applyBorder="1" applyAlignment="1">
      <alignment horizontal="left" vertical="center"/>
    </xf>
    <xf numFmtId="0" fontId="0" fillId="0" borderId="140" xfId="2" applyFont="1" applyBorder="1" applyAlignment="1">
      <alignment horizontal="center" vertical="center"/>
    </xf>
    <xf numFmtId="0" fontId="0" fillId="0" borderId="140" xfId="2" applyFont="1" applyBorder="1" applyAlignment="1">
      <alignment vertical="center"/>
    </xf>
    <xf numFmtId="0" fontId="3" fillId="0" borderId="140" xfId="2" applyFont="1" applyBorder="1" applyAlignment="1">
      <alignment horizontal="center"/>
    </xf>
    <xf numFmtId="49" fontId="2" fillId="5" borderId="129" xfId="4" applyNumberFormat="1" applyFont="1" applyFill="1" applyBorder="1" applyAlignment="1">
      <alignment horizontal="center" vertical="center"/>
    </xf>
    <xf numFmtId="0" fontId="5" fillId="0" borderId="129" xfId="4" applyFont="1" applyBorder="1" applyAlignment="1">
      <alignment vertical="top" wrapText="1"/>
    </xf>
    <xf numFmtId="0" fontId="5" fillId="0" borderId="129" xfId="4" applyFont="1" applyBorder="1" applyAlignment="1">
      <alignment horizontal="justify" vertical="center"/>
    </xf>
    <xf numFmtId="0" fontId="6" fillId="0" borderId="129" xfId="4" applyBorder="1" applyAlignment="1">
      <alignment horizontal="center"/>
    </xf>
    <xf numFmtId="0" fontId="0" fillId="0" borderId="129" xfId="4" applyFont="1" applyBorder="1" applyAlignment="1">
      <alignment horizontal="center"/>
    </xf>
    <xf numFmtId="0" fontId="0" fillId="0" borderId="129" xfId="4" applyFont="1" applyBorder="1" applyAlignment="1">
      <alignment horizontal="center" vertical="center"/>
    </xf>
    <xf numFmtId="0" fontId="0" fillId="0" borderId="129" xfId="4" applyFont="1" applyBorder="1" applyAlignment="1">
      <alignment wrapText="1"/>
    </xf>
    <xf numFmtId="0" fontId="23" fillId="0" borderId="141" xfId="4" applyFont="1" applyBorder="1" applyAlignment="1">
      <alignment vertical="center"/>
    </xf>
    <xf numFmtId="0" fontId="0" fillId="0" borderId="141" xfId="4" applyFont="1" applyBorder="1" applyAlignment="1">
      <alignment vertical="center"/>
    </xf>
    <xf numFmtId="0" fontId="0" fillId="0" borderId="141" xfId="4" applyFont="1" applyBorder="1" applyAlignment="1">
      <alignment horizontal="center" vertical="center"/>
    </xf>
    <xf numFmtId="0" fontId="3" fillId="0" borderId="141" xfId="4" applyFont="1" applyBorder="1" applyAlignment="1">
      <alignment horizontal="center"/>
    </xf>
    <xf numFmtId="0" fontId="0" fillId="0" borderId="142" xfId="4" applyFont="1" applyBorder="1" applyAlignment="1">
      <alignment horizontal="center" vertical="center"/>
    </xf>
    <xf numFmtId="0" fontId="0" fillId="0" borderId="141" xfId="4" applyFont="1" applyBorder="1" applyAlignment="1">
      <alignment wrapText="1"/>
    </xf>
    <xf numFmtId="0" fontId="0" fillId="0" borderId="141" xfId="4" applyFont="1" applyBorder="1" applyAlignment="1">
      <alignment horizontal="center"/>
    </xf>
    <xf numFmtId="0" fontId="0" fillId="0" borderId="143" xfId="4" applyFont="1" applyBorder="1" applyAlignment="1">
      <alignment wrapText="1"/>
    </xf>
    <xf numFmtId="0" fontId="0" fillId="0" borderId="141" xfId="4" applyFont="1" applyBorder="1"/>
    <xf numFmtId="0" fontId="0" fillId="0" borderId="141" xfId="4" applyFont="1" applyBorder="1" applyAlignment="1">
      <alignment horizontal="left" vertical="center"/>
    </xf>
    <xf numFmtId="0" fontId="0" fillId="0" borderId="144" xfId="4" applyFont="1" applyBorder="1" applyAlignment="1">
      <alignment horizontal="center" vertical="center"/>
    </xf>
    <xf numFmtId="0" fontId="8" fillId="0" borderId="144" xfId="4" applyFont="1" applyBorder="1" applyAlignment="1">
      <alignment wrapText="1"/>
    </xf>
    <xf numFmtId="0" fontId="0" fillId="0" borderId="142" xfId="4" applyFont="1" applyBorder="1"/>
    <xf numFmtId="0" fontId="6" fillId="0" borderId="143" xfId="4" applyBorder="1"/>
    <xf numFmtId="0" fontId="0" fillId="0" borderId="32" xfId="4" applyFont="1" applyBorder="1"/>
    <xf numFmtId="0" fontId="0" fillId="0" borderId="144" xfId="2" applyFont="1" applyBorder="1" applyAlignment="1">
      <alignment horizontal="left" vertical="center"/>
    </xf>
    <xf numFmtId="0" fontId="0" fillId="0" borderId="144" xfId="2" applyFont="1" applyBorder="1" applyAlignment="1">
      <alignment horizontal="center" vertical="center"/>
    </xf>
    <xf numFmtId="0" fontId="0" fillId="0" borderId="141" xfId="2" applyFont="1" applyBorder="1" applyAlignment="1">
      <alignment horizontal="center"/>
    </xf>
    <xf numFmtId="0" fontId="3" fillId="0" borderId="141" xfId="2" applyFont="1" applyBorder="1" applyAlignment="1">
      <alignment horizontal="center"/>
    </xf>
    <xf numFmtId="0" fontId="6" fillId="0" borderId="143" xfId="4" applyBorder="1" applyAlignment="1">
      <alignment horizontal="center"/>
    </xf>
    <xf numFmtId="0" fontId="0" fillId="0" borderId="145" xfId="4" applyFont="1" applyBorder="1" applyAlignment="1">
      <alignment horizontal="center"/>
    </xf>
    <xf numFmtId="0" fontId="0" fillId="0" borderId="146" xfId="2" applyFont="1" applyBorder="1" applyAlignment="1">
      <alignment horizontal="left" vertical="center"/>
    </xf>
    <xf numFmtId="0" fontId="0" fillId="0" borderId="147" xfId="4" applyFont="1" applyBorder="1" applyAlignment="1">
      <alignment horizontal="center"/>
    </xf>
    <xf numFmtId="0" fontId="26" fillId="0" borderId="4" xfId="6" applyFont="1" applyBorder="1" applyAlignment="1">
      <alignment horizontal="left" vertical="center"/>
    </xf>
    <xf numFmtId="0" fontId="26" fillId="0" borderId="148" xfId="6" applyFont="1" applyBorder="1" applyAlignment="1">
      <alignment horizontal="center" vertical="center"/>
    </xf>
    <xf numFmtId="0" fontId="0" fillId="0" borderId="149" xfId="4" applyFont="1" applyBorder="1" applyAlignment="1">
      <alignment horizontal="center" vertical="center"/>
    </xf>
    <xf numFmtId="0" fontId="4" fillId="0" borderId="141" xfId="4" applyFont="1" applyBorder="1" applyAlignment="1">
      <alignment vertical="center"/>
    </xf>
    <xf numFmtId="0" fontId="0" fillId="0" borderId="144" xfId="4" applyFont="1" applyBorder="1"/>
    <xf numFmtId="0" fontId="0" fillId="0" borderId="150" xfId="4" applyFont="1" applyBorder="1" applyAlignment="1">
      <alignment horizontal="center" vertical="center"/>
    </xf>
    <xf numFmtId="0" fontId="0" fillId="0" borderId="153" xfId="4" applyFont="1" applyBorder="1" applyAlignment="1">
      <alignment wrapText="1"/>
    </xf>
    <xf numFmtId="0" fontId="0" fillId="0" borderId="160" xfId="4" applyFont="1" applyBorder="1"/>
    <xf numFmtId="0" fontId="6" fillId="0" borderId="121" xfId="4" applyBorder="1" applyAlignment="1">
      <alignment horizontal="center"/>
    </xf>
    <xf numFmtId="0" fontId="3" fillId="0" borderId="159" xfId="4" applyFont="1" applyBorder="1" applyAlignment="1">
      <alignment horizontal="center"/>
    </xf>
    <xf numFmtId="0" fontId="0" fillId="0" borderId="161" xfId="4" applyFont="1" applyBorder="1" applyAlignment="1">
      <alignment wrapText="1"/>
    </xf>
    <xf numFmtId="0" fontId="0" fillId="3" borderId="17" xfId="4" applyFont="1" applyFill="1" applyBorder="1" applyAlignment="1">
      <alignment wrapText="1"/>
    </xf>
    <xf numFmtId="0" fontId="20" fillId="0" borderId="148" xfId="4" applyFont="1" applyBorder="1"/>
    <xf numFmtId="0" fontId="6" fillId="0" borderId="162" xfId="4" applyBorder="1" applyAlignment="1">
      <alignment horizontal="center"/>
    </xf>
    <xf numFmtId="0" fontId="6" fillId="0" borderId="156" xfId="4" applyBorder="1" applyAlignment="1">
      <alignment horizontal="center"/>
    </xf>
    <xf numFmtId="0" fontId="0" fillId="0" borderId="151" xfId="4" applyFont="1" applyBorder="1" applyAlignment="1">
      <alignment horizontal="center"/>
    </xf>
    <xf numFmtId="0" fontId="0" fillId="0" borderId="163" xfId="4" applyFont="1" applyBorder="1" applyAlignment="1">
      <alignment horizontal="left" vertical="center"/>
    </xf>
    <xf numFmtId="0" fontId="0" fillId="0" borderId="153" xfId="4" applyFont="1" applyBorder="1" applyAlignment="1">
      <alignment horizontal="center" vertical="center"/>
    </xf>
    <xf numFmtId="0" fontId="0" fillId="0" borderId="164" xfId="4" applyFont="1" applyBorder="1"/>
    <xf numFmtId="0" fontId="0" fillId="0" borderId="143" xfId="4" applyFont="1" applyBorder="1" applyAlignment="1">
      <alignment horizontal="center"/>
    </xf>
    <xf numFmtId="0" fontId="0" fillId="0" borderId="143" xfId="4" applyFont="1" applyBorder="1" applyAlignment="1">
      <alignment vertical="center"/>
    </xf>
    <xf numFmtId="0" fontId="0" fillId="0" borderId="161" xfId="4" applyFont="1" applyBorder="1" applyAlignment="1">
      <alignment horizontal="center" vertical="center"/>
    </xf>
    <xf numFmtId="0" fontId="0" fillId="0" borderId="143" xfId="4" applyFont="1" applyBorder="1" applyAlignment="1">
      <alignment horizontal="center" vertical="center"/>
    </xf>
    <xf numFmtId="0" fontId="0" fillId="0" borderId="158" xfId="4" applyFont="1" applyBorder="1"/>
    <xf numFmtId="0" fontId="0" fillId="0" borderId="143" xfId="4" applyFont="1" applyBorder="1" applyAlignment="1">
      <alignment horizontal="left" vertical="center"/>
    </xf>
    <xf numFmtId="0" fontId="4" fillId="0" borderId="55" xfId="3" applyFont="1" applyBorder="1"/>
    <xf numFmtId="0" fontId="6" fillId="0" borderId="56" xfId="3" applyBorder="1" applyAlignment="1">
      <alignment horizontal="center"/>
    </xf>
    <xf numFmtId="0" fontId="6" fillId="0" borderId="48" xfId="3" applyBorder="1" applyAlignment="1">
      <alignment horizontal="center"/>
    </xf>
    <xf numFmtId="0" fontId="6" fillId="0" borderId="38" xfId="3" applyBorder="1" applyAlignment="1">
      <alignment horizontal="center"/>
    </xf>
    <xf numFmtId="0" fontId="26" fillId="0" borderId="56" xfId="3" applyFont="1" applyBorder="1" applyAlignment="1">
      <alignment horizontal="left" vertical="center"/>
    </xf>
    <xf numFmtId="0" fontId="6" fillId="0" borderId="37" xfId="3" applyBorder="1" applyAlignment="1">
      <alignment horizontal="center" vertical="center"/>
    </xf>
    <xf numFmtId="0" fontId="0" fillId="0" borderId="125" xfId="4" applyFont="1" applyBorder="1" applyAlignment="1">
      <alignment horizontal="center" vertical="center"/>
    </xf>
    <xf numFmtId="0" fontId="3" fillId="0" borderId="125" xfId="4" applyFont="1" applyBorder="1" applyAlignment="1">
      <alignment horizontal="center"/>
    </xf>
    <xf numFmtId="0" fontId="0" fillId="0" borderId="125" xfId="4" applyFont="1" applyBorder="1"/>
    <xf numFmtId="0" fontId="0" fillId="0" borderId="166" xfId="4" applyFont="1" applyBorder="1" applyAlignment="1">
      <alignment horizontal="center"/>
    </xf>
    <xf numFmtId="0" fontId="22" fillId="0" borderId="141" xfId="4" applyFont="1" applyBorder="1"/>
    <xf numFmtId="0" fontId="0" fillId="0" borderId="159" xfId="4" applyFont="1" applyBorder="1"/>
    <xf numFmtId="0" fontId="0" fillId="0" borderId="70" xfId="4" applyFont="1" applyBorder="1" applyAlignment="1">
      <alignment horizontal="left" vertical="center"/>
    </xf>
    <xf numFmtId="0" fontId="3" fillId="0" borderId="146" xfId="4" applyFont="1" applyBorder="1" applyAlignment="1">
      <alignment horizontal="center"/>
    </xf>
    <xf numFmtId="0" fontId="0" fillId="0" borderId="143" xfId="4" applyFont="1" applyBorder="1"/>
    <xf numFmtId="0" fontId="6" fillId="0" borderId="167" xfId="4" applyBorder="1" applyAlignment="1">
      <alignment horizontal="center"/>
    </xf>
    <xf numFmtId="0" fontId="0" fillId="0" borderId="168" xfId="4" applyFont="1" applyBorder="1" applyAlignment="1">
      <alignment horizontal="center"/>
    </xf>
    <xf numFmtId="0" fontId="0" fillId="0" borderId="169" xfId="4" applyFont="1" applyBorder="1" applyAlignment="1">
      <alignment horizontal="left" vertical="center"/>
    </xf>
    <xf numFmtId="0" fontId="0" fillId="0" borderId="169" xfId="4" applyFont="1" applyBorder="1" applyAlignment="1">
      <alignment horizontal="center" vertical="center"/>
    </xf>
    <xf numFmtId="0" fontId="0" fillId="0" borderId="170" xfId="4" applyFont="1" applyBorder="1" applyAlignment="1">
      <alignment horizontal="center"/>
    </xf>
    <xf numFmtId="0" fontId="3" fillId="0" borderId="143" xfId="4" applyFont="1" applyBorder="1" applyAlignment="1">
      <alignment horizontal="center"/>
    </xf>
    <xf numFmtId="0" fontId="21" fillId="0" borderId="129" xfId="4" applyFont="1" applyBorder="1" applyAlignment="1">
      <alignment vertical="center"/>
    </xf>
    <xf numFmtId="0" fontId="6" fillId="0" borderId="129" xfId="4" applyBorder="1"/>
    <xf numFmtId="0" fontId="0" fillId="0" borderId="129" xfId="4" applyFont="1" applyBorder="1"/>
    <xf numFmtId="0" fontId="0" fillId="0" borderId="129" xfId="4" applyFont="1" applyBorder="1" applyAlignment="1">
      <alignment vertical="center"/>
    </xf>
    <xf numFmtId="0" fontId="3" fillId="0" borderId="129" xfId="4" applyFont="1" applyBorder="1" applyAlignment="1">
      <alignment horizontal="center"/>
    </xf>
    <xf numFmtId="0" fontId="4" fillId="0" borderId="70" xfId="4" applyFont="1" applyBorder="1" applyAlignment="1">
      <alignment vertical="center"/>
    </xf>
    <xf numFmtId="0" fontId="6" fillId="0" borderId="70" xfId="4" applyBorder="1"/>
    <xf numFmtId="0" fontId="0" fillId="0" borderId="70" xfId="4" applyFont="1" applyBorder="1" applyAlignment="1">
      <alignment vertical="center"/>
    </xf>
    <xf numFmtId="0" fontId="3" fillId="0" borderId="70" xfId="4" applyFont="1" applyBorder="1" applyAlignment="1">
      <alignment horizontal="center"/>
    </xf>
    <xf numFmtId="0" fontId="4" fillId="0" borderId="129" xfId="4" applyFont="1" applyBorder="1" applyAlignment="1">
      <alignment vertical="center"/>
    </xf>
    <xf numFmtId="0" fontId="4" fillId="0" borderId="141" xfId="4" applyFont="1" applyBorder="1"/>
    <xf numFmtId="0" fontId="0" fillId="0" borderId="141" xfId="4" applyFont="1" applyBorder="1" applyAlignment="1">
      <alignment horizontal="left" vertical="center" wrapText="1"/>
    </xf>
    <xf numFmtId="0" fontId="6" fillId="0" borderId="141" xfId="4" applyBorder="1"/>
    <xf numFmtId="0" fontId="4" fillId="0" borderId="140" xfId="4" applyFont="1" applyBorder="1" applyAlignment="1">
      <alignment vertical="center"/>
    </xf>
    <xf numFmtId="0" fontId="0" fillId="0" borderId="140" xfId="4" applyFont="1" applyBorder="1" applyAlignment="1">
      <alignment vertical="center"/>
    </xf>
    <xf numFmtId="0" fontId="0" fillId="0" borderId="140" xfId="4" applyFont="1" applyBorder="1" applyAlignment="1">
      <alignment horizontal="center" vertical="center"/>
    </xf>
    <xf numFmtId="0" fontId="3" fillId="0" borderId="141" xfId="4" applyFont="1" applyBorder="1" applyAlignment="1">
      <alignment vertical="center"/>
    </xf>
    <xf numFmtId="0" fontId="0" fillId="0" borderId="70" xfId="4" applyFont="1" applyBorder="1" applyAlignment="1">
      <alignment wrapText="1"/>
    </xf>
    <xf numFmtId="0" fontId="3" fillId="0" borderId="141" xfId="4" applyFont="1" applyBorder="1"/>
    <xf numFmtId="0" fontId="6" fillId="0" borderId="140" xfId="4" applyBorder="1"/>
    <xf numFmtId="0" fontId="6" fillId="0" borderId="142" xfId="4" applyBorder="1"/>
    <xf numFmtId="0" fontId="6" fillId="0" borderId="155" xfId="4" applyBorder="1" applyAlignment="1">
      <alignment horizontal="center"/>
    </xf>
    <xf numFmtId="0" fontId="0" fillId="0" borderId="156" xfId="4" applyFont="1" applyBorder="1" applyAlignment="1">
      <alignment horizontal="center"/>
    </xf>
    <xf numFmtId="0" fontId="0" fillId="0" borderId="109" xfId="4" applyFont="1" applyBorder="1" applyAlignment="1">
      <alignment horizontal="left" vertical="center"/>
    </xf>
    <xf numFmtId="0" fontId="0" fillId="0" borderId="70" xfId="4" applyFont="1" applyBorder="1" applyAlignment="1">
      <alignment horizontal="center"/>
    </xf>
    <xf numFmtId="0" fontId="6" fillId="0" borderId="171" xfId="4" applyBorder="1"/>
    <xf numFmtId="0" fontId="0" fillId="0" borderId="171" xfId="4" applyFont="1" applyBorder="1"/>
    <xf numFmtId="0" fontId="0" fillId="0" borderId="171" xfId="4" applyFont="1" applyBorder="1" applyAlignment="1">
      <alignment horizontal="left" vertical="center"/>
    </xf>
    <xf numFmtId="0" fontId="6" fillId="0" borderId="143" xfId="4" applyBorder="1" applyAlignment="1">
      <alignment horizontal="center" vertical="center"/>
    </xf>
    <xf numFmtId="0" fontId="0" fillId="0" borderId="172" xfId="4" applyFont="1" applyBorder="1" applyAlignment="1">
      <alignment horizontal="center" vertical="center"/>
    </xf>
    <xf numFmtId="0" fontId="0" fillId="0" borderId="140" xfId="4" applyFont="1" applyBorder="1"/>
    <xf numFmtId="0" fontId="0" fillId="0" borderId="129" xfId="4" applyFont="1" applyBorder="1" applyAlignment="1">
      <alignment vertical="center" wrapText="1"/>
    </xf>
    <xf numFmtId="0" fontId="4" fillId="0" borderId="173" xfId="4" applyFont="1" applyBorder="1"/>
    <xf numFmtId="0" fontId="4" fillId="0" borderId="129" xfId="4" applyFont="1" applyBorder="1"/>
    <xf numFmtId="0" fontId="6" fillId="0" borderId="125" xfId="4" applyBorder="1" applyAlignment="1">
      <alignment horizontal="center"/>
    </xf>
    <xf numFmtId="0" fontId="0" fillId="0" borderId="125" xfId="4" applyFont="1" applyBorder="1" applyAlignment="1">
      <alignment horizontal="center"/>
    </xf>
    <xf numFmtId="0" fontId="0" fillId="0" borderId="129" xfId="4" applyFont="1" applyBorder="1" applyAlignment="1">
      <alignment horizontal="left" vertical="center"/>
    </xf>
    <xf numFmtId="0" fontId="0" fillId="0" borderId="129" xfId="4" applyFont="1" applyBorder="1" applyAlignment="1">
      <alignment vertical="top" wrapText="1"/>
    </xf>
    <xf numFmtId="0" fontId="21" fillId="0" borderId="80" xfId="2" applyFont="1" applyBorder="1" applyAlignment="1">
      <alignment vertical="center"/>
    </xf>
    <xf numFmtId="0" fontId="4" fillId="0" borderId="141" xfId="2" applyFont="1" applyBorder="1" applyAlignment="1">
      <alignment vertical="center"/>
    </xf>
    <xf numFmtId="0" fontId="0" fillId="0" borderId="141" xfId="2" applyFont="1" applyBorder="1" applyAlignment="1">
      <alignment vertical="center"/>
    </xf>
    <xf numFmtId="0" fontId="0" fillId="0" borderId="141" xfId="2" applyFont="1" applyBorder="1" applyAlignment="1">
      <alignment horizontal="center" vertical="center"/>
    </xf>
    <xf numFmtId="0" fontId="0" fillId="0" borderId="141" xfId="2" applyFont="1" applyBorder="1" applyAlignment="1">
      <alignment wrapText="1"/>
    </xf>
    <xf numFmtId="0" fontId="0" fillId="0" borderId="17" xfId="2" applyFont="1" applyBorder="1" applyAlignment="1">
      <alignment horizontal="left" vertical="center"/>
    </xf>
    <xf numFmtId="0" fontId="0" fillId="0" borderId="141" xfId="2" applyFont="1" applyBorder="1"/>
    <xf numFmtId="0" fontId="0" fillId="0" borderId="141" xfId="2" applyFont="1" applyBorder="1" applyAlignment="1">
      <alignment horizontal="left" vertical="center"/>
    </xf>
    <xf numFmtId="0" fontId="0" fillId="0" borderId="70" xfId="2" applyFont="1" applyBorder="1" applyAlignment="1">
      <alignment horizontal="left" vertical="center"/>
    </xf>
    <xf numFmtId="0" fontId="6" fillId="0" borderId="3" xfId="6" applyBorder="1"/>
    <xf numFmtId="0" fontId="6" fillId="0" borderId="143" xfId="6" applyBorder="1" applyAlignment="1">
      <alignment horizontal="center"/>
    </xf>
    <xf numFmtId="0" fontId="6" fillId="0" borderId="3" xfId="6" applyBorder="1" applyAlignment="1">
      <alignment horizontal="center" vertical="center"/>
    </xf>
    <xf numFmtId="0" fontId="6" fillId="0" borderId="3" xfId="6" applyBorder="1" applyAlignment="1">
      <alignment wrapText="1"/>
    </xf>
    <xf numFmtId="0" fontId="33" fillId="0" borderId="70" xfId="2" applyFont="1" applyBorder="1"/>
    <xf numFmtId="0" fontId="32" fillId="0" borderId="11" xfId="2" applyFont="1" applyBorder="1" applyAlignment="1">
      <alignment horizontal="center"/>
    </xf>
    <xf numFmtId="0" fontId="33" fillId="0" borderId="11" xfId="2" applyFont="1" applyBorder="1" applyAlignment="1">
      <alignment horizontal="center"/>
    </xf>
    <xf numFmtId="0" fontId="33" fillId="0" borderId="70" xfId="2" applyFont="1" applyBorder="1" applyAlignment="1">
      <alignment horizontal="left" vertical="center"/>
    </xf>
    <xf numFmtId="0" fontId="33" fillId="0" borderId="70" xfId="2" applyFont="1" applyBorder="1" applyAlignment="1">
      <alignment horizontal="center" vertical="center"/>
    </xf>
    <xf numFmtId="0" fontId="33" fillId="0" borderId="70" xfId="2" applyFont="1" applyBorder="1" applyAlignment="1">
      <alignment horizontal="center"/>
    </xf>
    <xf numFmtId="0" fontId="33" fillId="0" borderId="141" xfId="2" applyFont="1" applyBorder="1" applyAlignment="1">
      <alignment horizontal="center"/>
    </xf>
    <xf numFmtId="0" fontId="34" fillId="0" borderId="70" xfId="2" applyFont="1" applyBorder="1" applyAlignment="1">
      <alignment horizontal="center"/>
    </xf>
    <xf numFmtId="0" fontId="33" fillId="0" borderId="141" xfId="2" applyFont="1" applyBorder="1" applyAlignment="1">
      <alignment wrapText="1"/>
    </xf>
    <xf numFmtId="0" fontId="6" fillId="0" borderId="45" xfId="2" applyBorder="1"/>
    <xf numFmtId="0" fontId="0" fillId="0" borderId="45" xfId="2" applyFont="1" applyBorder="1"/>
    <xf numFmtId="0" fontId="0" fillId="0" borderId="158" xfId="2" applyFont="1" applyBorder="1" applyAlignment="1">
      <alignment vertical="center"/>
    </xf>
    <xf numFmtId="0" fontId="6" fillId="0" borderId="58" xfId="3" applyBorder="1"/>
    <xf numFmtId="0" fontId="6" fillId="0" borderId="46" xfId="2" applyBorder="1" applyAlignment="1">
      <alignment horizontal="center"/>
    </xf>
    <xf numFmtId="0" fontId="6" fillId="0" borderId="51" xfId="2" applyBorder="1" applyAlignment="1">
      <alignment horizontal="center"/>
    </xf>
    <xf numFmtId="0" fontId="0" fillId="0" borderId="169" xfId="2" applyFont="1" applyBorder="1" applyAlignment="1">
      <alignment horizontal="left" vertical="center"/>
    </xf>
    <xf numFmtId="0" fontId="0" fillId="0" borderId="169" xfId="2" applyFont="1" applyBorder="1" applyAlignment="1">
      <alignment horizontal="center" vertical="center"/>
    </xf>
    <xf numFmtId="0" fontId="0" fillId="0" borderId="149" xfId="2" applyFont="1" applyBorder="1" applyAlignment="1">
      <alignment horizontal="center"/>
    </xf>
    <xf numFmtId="0" fontId="3" fillId="0" borderId="149" xfId="2" applyFont="1" applyBorder="1" applyAlignment="1">
      <alignment horizontal="center"/>
    </xf>
    <xf numFmtId="0" fontId="6" fillId="0" borderId="32" xfId="2" applyBorder="1" applyAlignment="1">
      <alignment horizontal="center"/>
    </xf>
    <xf numFmtId="0" fontId="0" fillId="0" borderId="173" xfId="2" applyFont="1" applyBorder="1" applyAlignment="1">
      <alignment horizontal="center" vertical="center"/>
    </xf>
    <xf numFmtId="0" fontId="0" fillId="0" borderId="171" xfId="2" applyFont="1" applyBorder="1"/>
    <xf numFmtId="0" fontId="6" fillId="0" borderId="143" xfId="2" applyBorder="1" applyAlignment="1">
      <alignment horizontal="center"/>
    </xf>
    <xf numFmtId="0" fontId="6" fillId="0" borderId="167" xfId="2" applyBorder="1" applyAlignment="1">
      <alignment horizontal="center"/>
    </xf>
    <xf numFmtId="0" fontId="0" fillId="0" borderId="168" xfId="2" applyFont="1" applyBorder="1" applyAlignment="1">
      <alignment horizontal="center"/>
    </xf>
    <xf numFmtId="0" fontId="0" fillId="0" borderId="174" xfId="2" applyFont="1" applyBorder="1" applyAlignment="1">
      <alignment horizontal="left" vertical="center"/>
    </xf>
    <xf numFmtId="0" fontId="0" fillId="0" borderId="109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0" fillId="0" borderId="149" xfId="2" applyFont="1" applyBorder="1" applyAlignment="1">
      <alignment vertical="center"/>
    </xf>
    <xf numFmtId="0" fontId="4" fillId="0" borderId="140" xfId="2" applyFont="1" applyBorder="1" applyAlignment="1">
      <alignment vertical="center"/>
    </xf>
    <xf numFmtId="0" fontId="0" fillId="0" borderId="149" xfId="2" applyFont="1" applyBorder="1" applyAlignment="1">
      <alignment horizontal="left" vertical="center"/>
    </xf>
    <xf numFmtId="0" fontId="6" fillId="0" borderId="175" xfId="2" applyBorder="1" applyAlignment="1">
      <alignment horizontal="center"/>
    </xf>
    <xf numFmtId="0" fontId="0" fillId="0" borderId="175" xfId="2" applyFont="1" applyBorder="1" applyAlignment="1">
      <alignment horizontal="center"/>
    </xf>
    <xf numFmtId="0" fontId="0" fillId="0" borderId="154" xfId="2" applyFont="1" applyBorder="1"/>
    <xf numFmtId="0" fontId="6" fillId="0" borderId="171" xfId="2" applyBorder="1" applyAlignment="1">
      <alignment horizontal="center"/>
    </xf>
    <xf numFmtId="0" fontId="0" fillId="0" borderId="167" xfId="2" applyFont="1" applyBorder="1" applyAlignment="1">
      <alignment horizontal="center"/>
    </xf>
    <xf numFmtId="0" fontId="0" fillId="0" borderId="109" xfId="2" applyFont="1" applyBorder="1" applyAlignment="1">
      <alignment horizontal="left" vertical="center"/>
    </xf>
    <xf numFmtId="0" fontId="3" fillId="0" borderId="166" xfId="2" applyFont="1" applyBorder="1" applyAlignment="1">
      <alignment horizontal="center"/>
    </xf>
    <xf numFmtId="0" fontId="3" fillId="0" borderId="80" xfId="2" applyFont="1" applyBorder="1" applyAlignment="1">
      <alignment horizontal="center"/>
    </xf>
    <xf numFmtId="0" fontId="4" fillId="0" borderId="176" xfId="2" applyFont="1" applyBorder="1"/>
    <xf numFmtId="0" fontId="6" fillId="0" borderId="148" xfId="2" applyBorder="1" applyAlignment="1">
      <alignment horizontal="center"/>
    </xf>
    <xf numFmtId="0" fontId="6" fillId="0" borderId="169" xfId="2" applyBorder="1" applyAlignment="1">
      <alignment horizontal="center"/>
    </xf>
    <xf numFmtId="0" fontId="0" fillId="0" borderId="169" xfId="2" applyFont="1" applyBorder="1" applyAlignment="1">
      <alignment horizontal="center"/>
    </xf>
    <xf numFmtId="0" fontId="0" fillId="0" borderId="146" xfId="2" applyFont="1" applyBorder="1" applyAlignment="1">
      <alignment horizontal="center" vertical="center"/>
    </xf>
    <xf numFmtId="0" fontId="0" fillId="0" borderId="70" xfId="2" applyFont="1" applyBorder="1" applyAlignment="1">
      <alignment wrapText="1"/>
    </xf>
    <xf numFmtId="0" fontId="4" fillId="0" borderId="143" xfId="2" applyFont="1" applyBorder="1"/>
    <xf numFmtId="0" fontId="0" fillId="0" borderId="143" xfId="2" applyFont="1" applyBorder="1" applyAlignment="1">
      <alignment horizontal="center"/>
    </xf>
    <xf numFmtId="0" fontId="0" fillId="0" borderId="143" xfId="2" applyFont="1" applyBorder="1" applyAlignment="1">
      <alignment horizontal="left" vertical="center"/>
    </xf>
    <xf numFmtId="0" fontId="0" fillId="0" borderId="143" xfId="2" applyFont="1" applyBorder="1" applyAlignment="1">
      <alignment horizontal="center" vertical="center"/>
    </xf>
    <xf numFmtId="0" fontId="3" fillId="0" borderId="143" xfId="2" applyFont="1" applyBorder="1" applyAlignment="1">
      <alignment horizontal="center"/>
    </xf>
    <xf numFmtId="0" fontId="0" fillId="0" borderId="143" xfId="2" applyFont="1" applyBorder="1" applyAlignment="1">
      <alignment wrapText="1"/>
    </xf>
    <xf numFmtId="0" fontId="6" fillId="0" borderId="64" xfId="3" applyBorder="1"/>
    <xf numFmtId="0" fontId="22" fillId="0" borderId="141" xfId="2" applyFont="1" applyBorder="1" applyAlignment="1">
      <alignment vertical="center"/>
    </xf>
    <xf numFmtId="0" fontId="22" fillId="0" borderId="141" xfId="2" applyFont="1" applyBorder="1"/>
    <xf numFmtId="0" fontId="0" fillId="0" borderId="140" xfId="2" applyFont="1" applyBorder="1"/>
    <xf numFmtId="0" fontId="0" fillId="0" borderId="149" xfId="2" applyFont="1" applyBorder="1"/>
    <xf numFmtId="0" fontId="6" fillId="0" borderId="141" xfId="2" applyBorder="1" applyAlignment="1">
      <alignment horizontal="center"/>
    </xf>
    <xf numFmtId="0" fontId="0" fillId="0" borderId="141" xfId="2" applyFont="1" applyBorder="1" applyAlignment="1">
      <alignment vertical="center" wrapText="1"/>
    </xf>
    <xf numFmtId="0" fontId="0" fillId="0" borderId="140" xfId="2" applyFont="1" applyBorder="1" applyAlignment="1">
      <alignment wrapText="1"/>
    </xf>
    <xf numFmtId="0" fontId="0" fillId="0" borderId="129" xfId="2" applyFont="1" applyBorder="1" applyAlignment="1">
      <alignment vertical="center" wrapText="1"/>
    </xf>
    <xf numFmtId="0" fontId="0" fillId="0" borderId="142" xfId="2" applyFont="1" applyBorder="1" applyAlignment="1">
      <alignment horizontal="center"/>
    </xf>
    <xf numFmtId="0" fontId="0" fillId="0" borderId="143" xfId="2" applyFont="1" applyBorder="1" applyAlignment="1">
      <alignment vertical="center"/>
    </xf>
    <xf numFmtId="0" fontId="0" fillId="0" borderId="167" xfId="2" applyFont="1" applyBorder="1" applyAlignment="1">
      <alignment horizontal="center" vertical="center"/>
    </xf>
    <xf numFmtId="0" fontId="0" fillId="0" borderId="161" xfId="2" applyFont="1" applyBorder="1" applyAlignment="1">
      <alignment horizontal="center"/>
    </xf>
    <xf numFmtId="0" fontId="4" fillId="0" borderId="141" xfId="2" applyFont="1" applyBorder="1"/>
    <xf numFmtId="0" fontId="4" fillId="0" borderId="70" xfId="2" applyFont="1" applyBorder="1"/>
    <xf numFmtId="0" fontId="24" fillId="0" borderId="141" xfId="2" applyFont="1" applyBorder="1" applyAlignment="1">
      <alignment vertical="center"/>
    </xf>
    <xf numFmtId="0" fontId="6" fillId="0" borderId="141" xfId="2" applyBorder="1"/>
    <xf numFmtId="0" fontId="0" fillId="0" borderId="129" xfId="2" applyFont="1" applyBorder="1" applyAlignment="1">
      <alignment vertical="top" wrapText="1"/>
    </xf>
    <xf numFmtId="0" fontId="22" fillId="0" borderId="129" xfId="2" applyFont="1" applyBorder="1"/>
    <xf numFmtId="0" fontId="5" fillId="0" borderId="129" xfId="3" applyFont="1" applyBorder="1" applyAlignment="1">
      <alignment vertical="top" wrapText="1"/>
    </xf>
    <xf numFmtId="0" fontId="5" fillId="0" borderId="129" xfId="3" applyFont="1" applyBorder="1" applyAlignment="1">
      <alignment horizontal="justify" vertical="center"/>
    </xf>
    <xf numFmtId="0" fontId="21" fillId="0" borderId="80" xfId="3" applyFont="1" applyBorder="1" applyAlignment="1">
      <alignment vertical="center"/>
    </xf>
    <xf numFmtId="0" fontId="6" fillId="0" borderId="129" xfId="3" applyBorder="1" applyAlignment="1">
      <alignment horizontal="center"/>
    </xf>
    <xf numFmtId="0" fontId="6" fillId="0" borderId="141" xfId="3" applyBorder="1" applyAlignment="1">
      <alignment wrapText="1"/>
    </xf>
    <xf numFmtId="0" fontId="6" fillId="0" borderId="70" xfId="3" applyBorder="1" applyAlignment="1">
      <alignment horizontal="center" vertical="center"/>
    </xf>
    <xf numFmtId="0" fontId="6" fillId="0" borderId="70" xfId="3" applyBorder="1" applyAlignment="1">
      <alignment wrapText="1"/>
    </xf>
    <xf numFmtId="0" fontId="3" fillId="0" borderId="11" xfId="3" applyFont="1" applyBorder="1"/>
    <xf numFmtId="0" fontId="6" fillId="0" borderId="174" xfId="3" applyBorder="1" applyAlignment="1">
      <alignment horizontal="center"/>
    </xf>
    <xf numFmtId="0" fontId="6" fillId="0" borderId="148" xfId="3" applyBorder="1" applyAlignment="1">
      <alignment horizontal="center"/>
    </xf>
    <xf numFmtId="0" fontId="6" fillId="0" borderId="169" xfId="3" applyBorder="1" applyAlignment="1">
      <alignment horizontal="center"/>
    </xf>
    <xf numFmtId="0" fontId="6" fillId="0" borderId="174" xfId="3" applyBorder="1" applyAlignment="1">
      <alignment horizontal="left" vertical="center"/>
    </xf>
    <xf numFmtId="0" fontId="6" fillId="0" borderId="148" xfId="3" applyBorder="1" applyAlignment="1">
      <alignment horizontal="center" vertical="center"/>
    </xf>
    <xf numFmtId="0" fontId="3" fillId="0" borderId="169" xfId="3" applyFont="1" applyBorder="1" applyAlignment="1">
      <alignment horizontal="center"/>
    </xf>
    <xf numFmtId="0" fontId="6" fillId="0" borderId="174" xfId="3" applyBorder="1" applyAlignment="1">
      <alignment wrapText="1"/>
    </xf>
    <xf numFmtId="0" fontId="4" fillId="0" borderId="162" xfId="3" applyFont="1" applyBorder="1"/>
    <xf numFmtId="0" fontId="6" fillId="0" borderId="129" xfId="3" applyBorder="1" applyAlignment="1">
      <alignment wrapText="1"/>
    </xf>
    <xf numFmtId="0" fontId="6" fillId="0" borderId="141" xfId="3" applyBorder="1" applyAlignment="1">
      <alignment vertical="center"/>
    </xf>
    <xf numFmtId="0" fontId="6" fillId="0" borderId="141" xfId="3" applyBorder="1" applyAlignment="1">
      <alignment horizontal="center" vertical="center"/>
    </xf>
    <xf numFmtId="0" fontId="6" fillId="0" borderId="141" xfId="3" applyBorder="1"/>
    <xf numFmtId="0" fontId="6" fillId="0" borderId="141" xfId="3" applyBorder="1" applyAlignment="1">
      <alignment horizontal="left" vertical="center"/>
    </xf>
    <xf numFmtId="0" fontId="6" fillId="0" borderId="141" xfId="3" applyBorder="1" applyAlignment="1">
      <alignment horizontal="center"/>
    </xf>
    <xf numFmtId="0" fontId="3" fillId="0" borderId="141" xfId="3" applyFont="1" applyBorder="1" applyAlignment="1">
      <alignment horizontal="center"/>
    </xf>
    <xf numFmtId="0" fontId="4" fillId="0" borderId="141" xfId="3" applyFont="1" applyBorder="1"/>
    <xf numFmtId="0" fontId="6" fillId="0" borderId="143" xfId="3" applyBorder="1"/>
    <xf numFmtId="0" fontId="6" fillId="0" borderId="143" xfId="3" applyBorder="1" applyAlignment="1">
      <alignment horizontal="left" vertical="center"/>
    </xf>
    <xf numFmtId="0" fontId="6" fillId="0" borderId="143" xfId="3" applyBorder="1" applyAlignment="1">
      <alignment horizontal="center" vertical="center"/>
    </xf>
    <xf numFmtId="0" fontId="3" fillId="0" borderId="143" xfId="3" applyFont="1" applyBorder="1" applyAlignment="1">
      <alignment horizontal="center"/>
    </xf>
    <xf numFmtId="0" fontId="6" fillId="0" borderId="80" xfId="3" applyBorder="1" applyAlignment="1">
      <alignment wrapText="1"/>
    </xf>
    <xf numFmtId="0" fontId="21" fillId="0" borderId="70" xfId="3" applyFont="1" applyBorder="1"/>
    <xf numFmtId="0" fontId="6" fillId="0" borderId="70" xfId="3" applyBorder="1" applyAlignment="1">
      <alignment horizontal="left" vertical="center"/>
    </xf>
    <xf numFmtId="0" fontId="6" fillId="0" borderId="70" xfId="3" applyBorder="1" applyAlignment="1">
      <alignment horizontal="center"/>
    </xf>
    <xf numFmtId="0" fontId="6" fillId="0" borderId="129" xfId="3" applyBorder="1" applyAlignment="1">
      <alignment vertical="center"/>
    </xf>
    <xf numFmtId="0" fontId="6" fillId="0" borderId="129" xfId="3" applyBorder="1" applyAlignment="1">
      <alignment horizontal="center" vertical="center"/>
    </xf>
    <xf numFmtId="0" fontId="4" fillId="0" borderId="70" xfId="3" applyFont="1" applyBorder="1" applyAlignment="1">
      <alignment vertical="center"/>
    </xf>
    <xf numFmtId="0" fontId="6" fillId="0" borderId="70" xfId="3" applyBorder="1" applyAlignment="1">
      <alignment vertical="center"/>
    </xf>
    <xf numFmtId="0" fontId="3" fillId="0" borderId="70" xfId="3" applyFont="1" applyBorder="1" applyAlignment="1">
      <alignment horizontal="center"/>
    </xf>
    <xf numFmtId="0" fontId="0" fillId="0" borderId="142" xfId="2" applyFont="1" applyBorder="1"/>
    <xf numFmtId="0" fontId="6" fillId="0" borderId="174" xfId="2" applyBorder="1" applyAlignment="1">
      <alignment horizontal="center"/>
    </xf>
    <xf numFmtId="0" fontId="0" fillId="0" borderId="146" xfId="2" applyFont="1" applyBorder="1" applyAlignment="1">
      <alignment horizontal="center"/>
    </xf>
    <xf numFmtId="0" fontId="0" fillId="0" borderId="147" xfId="2" applyFont="1" applyBorder="1" applyAlignment="1">
      <alignment horizontal="center" vertical="center"/>
    </xf>
    <xf numFmtId="0" fontId="3" fillId="0" borderId="169" xfId="2" applyFont="1" applyBorder="1" applyAlignment="1">
      <alignment horizontal="center"/>
    </xf>
    <xf numFmtId="0" fontId="20" fillId="0" borderId="166" xfId="2" applyFont="1" applyBorder="1"/>
    <xf numFmtId="0" fontId="6" fillId="0" borderId="177" xfId="2" applyBorder="1" applyAlignment="1">
      <alignment horizontal="center"/>
    </xf>
    <xf numFmtId="0" fontId="0" fillId="0" borderId="166" xfId="2" applyFont="1" applyBorder="1" applyAlignment="1">
      <alignment horizontal="center"/>
    </xf>
    <xf numFmtId="0" fontId="6" fillId="0" borderId="166" xfId="3" applyBorder="1"/>
    <xf numFmtId="0" fontId="4" fillId="0" borderId="129" xfId="3" applyFont="1" applyBorder="1"/>
    <xf numFmtId="0" fontId="6" fillId="0" borderId="129" xfId="3" applyBorder="1" applyAlignment="1">
      <alignment horizontal="left" vertical="center"/>
    </xf>
    <xf numFmtId="0" fontId="0" fillId="0" borderId="129" xfId="5" applyFont="1" applyBorder="1" applyAlignment="1">
      <alignment horizontal="center" vertical="center"/>
    </xf>
    <xf numFmtId="0" fontId="6" fillId="0" borderId="129" xfId="3" applyBorder="1"/>
    <xf numFmtId="0" fontId="6" fillId="0" borderId="70" xfId="3" applyBorder="1"/>
    <xf numFmtId="0" fontId="0" fillId="0" borderId="70" xfId="5" applyFont="1" applyBorder="1" applyAlignment="1">
      <alignment horizontal="center" vertical="center"/>
    </xf>
    <xf numFmtId="0" fontId="21" fillId="0" borderId="129" xfId="3" applyFont="1" applyBorder="1" applyAlignment="1">
      <alignment vertical="center"/>
    </xf>
    <xf numFmtId="0" fontId="4" fillId="0" borderId="125" xfId="3" applyFont="1" applyBorder="1"/>
    <xf numFmtId="0" fontId="6" fillId="0" borderId="171" xfId="3" applyBorder="1" applyAlignment="1">
      <alignment horizontal="center"/>
    </xf>
    <xf numFmtId="0" fontId="6" fillId="0" borderId="143" xfId="3" applyBorder="1" applyAlignment="1">
      <alignment horizontal="center"/>
    </xf>
    <xf numFmtId="0" fontId="6" fillId="0" borderId="172" xfId="3" applyBorder="1" applyAlignment="1">
      <alignment horizontal="center"/>
    </xf>
    <xf numFmtId="0" fontId="6" fillId="0" borderId="109" xfId="3" applyBorder="1" applyAlignment="1">
      <alignment horizontal="center"/>
    </xf>
    <xf numFmtId="0" fontId="4" fillId="0" borderId="162" xfId="3" applyFont="1" applyBorder="1" applyAlignment="1">
      <alignment horizontal="left" wrapText="1"/>
    </xf>
    <xf numFmtId="0" fontId="3" fillId="0" borderId="129" xfId="3" applyFont="1" applyBorder="1" applyAlignment="1">
      <alignment horizontal="center"/>
    </xf>
    <xf numFmtId="0" fontId="4" fillId="0" borderId="141" xfId="3" applyFont="1" applyBorder="1" applyAlignment="1">
      <alignment horizontal="left" vertical="center"/>
    </xf>
    <xf numFmtId="0" fontId="3" fillId="0" borderId="129" xfId="3" applyFont="1" applyBorder="1"/>
    <xf numFmtId="0" fontId="14" fillId="0" borderId="141" xfId="3" applyFont="1" applyBorder="1" applyAlignment="1">
      <alignment horizontal="center"/>
    </xf>
    <xf numFmtId="0" fontId="3" fillId="0" borderId="70" xfId="3" applyFont="1" applyBorder="1" applyAlignment="1">
      <alignment vertical="center"/>
    </xf>
    <xf numFmtId="0" fontId="4" fillId="0" borderId="140" xfId="3" applyFont="1" applyBorder="1" applyAlignment="1">
      <alignment vertical="center"/>
    </xf>
    <xf numFmtId="0" fontId="6" fillId="0" borderId="140" xfId="3" applyBorder="1" applyAlignment="1">
      <alignment horizontal="center"/>
    </xf>
    <xf numFmtId="0" fontId="6" fillId="0" borderId="140" xfId="3" applyBorder="1" applyAlignment="1">
      <alignment vertical="center"/>
    </xf>
    <xf numFmtId="0" fontId="6" fillId="0" borderId="140" xfId="3" applyBorder="1" applyAlignment="1">
      <alignment horizontal="center" vertical="center"/>
    </xf>
    <xf numFmtId="0" fontId="4" fillId="0" borderId="141" xfId="3" applyFont="1" applyBorder="1" applyAlignment="1">
      <alignment vertical="center"/>
    </xf>
    <xf numFmtId="0" fontId="4" fillId="0" borderId="140" xfId="3" applyFont="1" applyBorder="1"/>
    <xf numFmtId="0" fontId="3" fillId="0" borderId="140" xfId="3" applyFont="1" applyBorder="1" applyAlignment="1">
      <alignment horizontal="center"/>
    </xf>
    <xf numFmtId="0" fontId="24" fillId="0" borderId="141" xfId="2" applyFont="1" applyBorder="1"/>
    <xf numFmtId="0" fontId="26" fillId="0" borderId="141" xfId="2" applyFont="1" applyBorder="1"/>
    <xf numFmtId="0" fontId="6" fillId="0" borderId="136" xfId="3" applyBorder="1" applyAlignment="1">
      <alignment vertical="center"/>
    </xf>
    <xf numFmtId="0" fontId="6" fillId="0" borderId="178" xfId="3" applyBorder="1" applyAlignment="1">
      <alignment vertical="center"/>
    </xf>
    <xf numFmtId="0" fontId="6" fillId="0" borderId="67" xfId="3" applyBorder="1" applyAlignment="1">
      <alignment vertical="center"/>
    </xf>
    <xf numFmtId="0" fontId="6" fillId="0" borderId="179" xfId="3" applyBorder="1" applyAlignment="1">
      <alignment horizontal="center"/>
    </xf>
    <xf numFmtId="0" fontId="6" fillId="0" borderId="180" xfId="3" applyBorder="1" applyAlignment="1">
      <alignment vertical="center"/>
    </xf>
    <xf numFmtId="0" fontId="6" fillId="0" borderId="181" xfId="3" applyBorder="1" applyAlignment="1">
      <alignment vertical="center"/>
    </xf>
    <xf numFmtId="0" fontId="6" fillId="0" borderId="182" xfId="3" applyBorder="1" applyAlignment="1">
      <alignment horizontal="center"/>
    </xf>
    <xf numFmtId="0" fontId="6" fillId="0" borderId="67" xfId="3" applyBorder="1" applyAlignment="1">
      <alignment horizontal="center"/>
    </xf>
    <xf numFmtId="0" fontId="6" fillId="0" borderId="127" xfId="3" applyBorder="1" applyAlignment="1">
      <alignment wrapText="1"/>
    </xf>
    <xf numFmtId="0" fontId="3" fillId="0" borderId="141" xfId="3" applyFont="1" applyBorder="1" applyAlignment="1">
      <alignment wrapText="1"/>
    </xf>
    <xf numFmtId="0" fontId="6" fillId="0" borderId="142" xfId="3" applyBorder="1" applyAlignment="1">
      <alignment horizontal="center"/>
    </xf>
    <xf numFmtId="0" fontId="6" fillId="0" borderId="167" xfId="3" applyBorder="1" applyAlignment="1">
      <alignment horizontal="center"/>
    </xf>
    <xf numFmtId="0" fontId="3" fillId="0" borderId="70" xfId="3" applyFont="1" applyBorder="1" applyAlignment="1">
      <alignment wrapText="1"/>
    </xf>
    <xf numFmtId="0" fontId="6" fillId="0" borderId="183" xfId="3" applyBorder="1" applyAlignment="1">
      <alignment horizontal="center"/>
    </xf>
    <xf numFmtId="0" fontId="3" fillId="0" borderId="184" xfId="3" applyFont="1" applyBorder="1" applyAlignment="1">
      <alignment horizontal="center"/>
    </xf>
    <xf numFmtId="0" fontId="6" fillId="0" borderId="184" xfId="3" applyBorder="1"/>
    <xf numFmtId="0" fontId="3" fillId="0" borderId="132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4" fillId="0" borderId="131" xfId="6" applyFont="1" applyBorder="1" applyAlignment="1">
      <alignment horizontal="center" vertical="center" wrapText="1"/>
    </xf>
    <xf numFmtId="0" fontId="4" fillId="0" borderId="63" xfId="6" applyFont="1" applyBorder="1" applyAlignment="1">
      <alignment horizontal="center" vertical="center" wrapText="1"/>
    </xf>
    <xf numFmtId="0" fontId="4" fillId="0" borderId="137" xfId="6" applyFont="1" applyBorder="1" applyAlignment="1">
      <alignment horizontal="center" vertical="center" wrapText="1"/>
    </xf>
    <xf numFmtId="0" fontId="6" fillId="0" borderId="68" xfId="6" applyBorder="1" applyAlignment="1">
      <alignment horizontal="center" vertical="center"/>
    </xf>
    <xf numFmtId="0" fontId="6" fillId="0" borderId="4" xfId="6" applyBorder="1" applyAlignment="1">
      <alignment horizontal="center" vertical="center"/>
    </xf>
    <xf numFmtId="0" fontId="6" fillId="0" borderId="63" xfId="6" applyBorder="1" applyAlignment="1">
      <alignment horizontal="center" vertical="center"/>
    </xf>
    <xf numFmtId="0" fontId="6" fillId="0" borderId="137" xfId="6" applyBorder="1" applyAlignment="1">
      <alignment horizontal="center" vertical="center"/>
    </xf>
    <xf numFmtId="0" fontId="6" fillId="0" borderId="68" xfId="6" applyBorder="1" applyAlignment="1">
      <alignment horizontal="left" vertical="center" wrapText="1"/>
    </xf>
    <xf numFmtId="0" fontId="6" fillId="0" borderId="63" xfId="6" applyBorder="1" applyAlignment="1">
      <alignment horizontal="left" vertical="center" wrapText="1"/>
    </xf>
    <xf numFmtId="0" fontId="6" fillId="0" borderId="131" xfId="6" applyBorder="1" applyAlignment="1">
      <alignment horizontal="center" vertical="center"/>
    </xf>
    <xf numFmtId="0" fontId="6" fillId="0" borderId="121" xfId="6" applyBorder="1" applyAlignment="1">
      <alignment horizontal="center" vertical="center"/>
    </xf>
    <xf numFmtId="0" fontId="6" fillId="0" borderId="121" xfId="6" applyBorder="1" applyAlignment="1">
      <alignment horizontal="left" vertical="center" wrapText="1"/>
    </xf>
    <xf numFmtId="0" fontId="21" fillId="0" borderId="131" xfId="6" applyFont="1" applyBorder="1" applyAlignment="1">
      <alignment horizontal="left" vertical="center"/>
    </xf>
    <xf numFmtId="0" fontId="21" fillId="0" borderId="121" xfId="6" applyFont="1" applyBorder="1" applyAlignment="1">
      <alignment horizontal="left" vertical="center"/>
    </xf>
    <xf numFmtId="0" fontId="6" fillId="0" borderId="126" xfId="6" applyBorder="1" applyAlignment="1">
      <alignment horizontal="left" vertical="center"/>
    </xf>
    <xf numFmtId="0" fontId="6" fillId="0" borderId="136" xfId="6" applyBorder="1" applyAlignment="1">
      <alignment horizontal="left" vertical="center"/>
    </xf>
    <xf numFmtId="0" fontId="6" fillId="0" borderId="126" xfId="6" applyBorder="1" applyAlignment="1">
      <alignment horizontal="center" vertical="center"/>
    </xf>
    <xf numFmtId="0" fontId="6" fillId="0" borderId="136" xfId="6" applyBorder="1" applyAlignment="1">
      <alignment horizontal="center" vertical="center"/>
    </xf>
    <xf numFmtId="0" fontId="3" fillId="0" borderId="78" xfId="2" applyFont="1" applyBorder="1" applyAlignment="1">
      <alignment horizontal="center" vertical="center" wrapText="1"/>
    </xf>
    <xf numFmtId="0" fontId="4" fillId="0" borderId="79" xfId="2" applyFont="1" applyBorder="1" applyAlignment="1">
      <alignment horizontal="center" vertical="center" wrapText="1"/>
    </xf>
    <xf numFmtId="0" fontId="0" fillId="0" borderId="69" xfId="2" applyFont="1" applyBorder="1" applyAlignment="1">
      <alignment horizontal="center" vertical="center"/>
    </xf>
    <xf numFmtId="0" fontId="0" fillId="0" borderId="69" xfId="2" applyFont="1" applyBorder="1" applyAlignment="1">
      <alignment horizontal="center" wrapText="1"/>
    </xf>
    <xf numFmtId="0" fontId="3" fillId="0" borderId="2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3" fillId="0" borderId="74" xfId="2" applyFont="1" applyBorder="1" applyAlignment="1">
      <alignment horizontal="center" vertical="center" wrapText="1"/>
    </xf>
    <xf numFmtId="0" fontId="4" fillId="0" borderId="129" xfId="2" applyFont="1" applyBorder="1" applyAlignment="1">
      <alignment horizontal="center" vertical="center" wrapText="1"/>
    </xf>
    <xf numFmtId="0" fontId="0" fillId="0" borderId="7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3" fillId="0" borderId="88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3" fillId="0" borderId="141" xfId="4" applyFont="1" applyBorder="1" applyAlignment="1">
      <alignment horizontal="center"/>
    </xf>
    <xf numFmtId="0" fontId="3" fillId="0" borderId="78" xfId="4" applyFont="1" applyBorder="1" applyAlignment="1">
      <alignment horizontal="center" vertical="center" wrapText="1"/>
    </xf>
    <xf numFmtId="0" fontId="4" fillId="0" borderId="79" xfId="4" applyFont="1" applyBorder="1" applyAlignment="1">
      <alignment horizontal="center" vertical="center" wrapText="1"/>
    </xf>
    <xf numFmtId="0" fontId="6" fillId="0" borderId="17" xfId="4" applyBorder="1" applyAlignment="1">
      <alignment horizontal="center"/>
    </xf>
    <xf numFmtId="0" fontId="0" fillId="0" borderId="17" xfId="4" applyFont="1" applyBorder="1" applyAlignment="1">
      <alignment horizontal="center"/>
    </xf>
    <xf numFmtId="0" fontId="6" fillId="0" borderId="141" xfId="4" applyBorder="1" applyAlignment="1">
      <alignment horizontal="center" vertical="center"/>
    </xf>
    <xf numFmtId="0" fontId="0" fillId="0" borderId="141" xfId="4" applyFont="1" applyBorder="1" applyAlignment="1">
      <alignment horizontal="center" vertical="center"/>
    </xf>
    <xf numFmtId="0" fontId="22" fillId="0" borderId="141" xfId="4" applyFont="1" applyBorder="1" applyAlignment="1">
      <alignment horizontal="left" vertical="center"/>
    </xf>
    <xf numFmtId="0" fontId="0" fillId="0" borderId="141" xfId="4" applyFont="1" applyBorder="1" applyAlignment="1">
      <alignment horizontal="left" vertical="center" wrapText="1"/>
    </xf>
    <xf numFmtId="0" fontId="0" fillId="0" borderId="140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0" fillId="0" borderId="11" xfId="4" applyFont="1" applyBorder="1" applyAlignment="1">
      <alignment horizontal="left" vertical="top" wrapText="1"/>
    </xf>
    <xf numFmtId="0" fontId="0" fillId="0" borderId="70" xfId="4" applyFont="1" applyBorder="1" applyAlignment="1">
      <alignment horizontal="center" vertical="center"/>
    </xf>
    <xf numFmtId="0" fontId="0" fillId="0" borderId="144" xfId="4" applyFont="1" applyBorder="1" applyAlignment="1">
      <alignment horizontal="center" vertical="center"/>
    </xf>
    <xf numFmtId="0" fontId="0" fillId="0" borderId="22" xfId="4" applyFont="1" applyBorder="1" applyAlignment="1">
      <alignment horizontal="center"/>
    </xf>
    <xf numFmtId="0" fontId="3" fillId="0" borderId="150" xfId="4" applyFont="1" applyBorder="1" applyAlignment="1">
      <alignment horizontal="center"/>
    </xf>
    <xf numFmtId="0" fontId="3" fillId="0" borderId="159" xfId="4" applyFont="1" applyBorder="1" applyAlignment="1">
      <alignment horizontal="center"/>
    </xf>
    <xf numFmtId="0" fontId="0" fillId="0" borderId="141" xfId="4" applyFont="1" applyBorder="1" applyAlignment="1">
      <alignment horizontal="center"/>
    </xf>
    <xf numFmtId="0" fontId="0" fillId="0" borderId="165" xfId="4" applyFont="1" applyBorder="1" applyAlignment="1">
      <alignment horizontal="center" wrapText="1"/>
    </xf>
    <xf numFmtId="0" fontId="0" fillId="0" borderId="36" xfId="4" applyFont="1" applyBorder="1" applyAlignment="1">
      <alignment horizontal="center" wrapText="1"/>
    </xf>
    <xf numFmtId="0" fontId="0" fillId="0" borderId="21" xfId="4" applyFont="1" applyBorder="1" applyAlignment="1">
      <alignment horizontal="left" vertical="center"/>
    </xf>
    <xf numFmtId="0" fontId="0" fillId="0" borderId="142" xfId="4" applyFont="1" applyBorder="1" applyAlignment="1">
      <alignment horizontal="center" vertical="center"/>
    </xf>
    <xf numFmtId="0" fontId="0" fillId="0" borderId="52" xfId="4" applyFont="1" applyBorder="1"/>
    <xf numFmtId="0" fontId="0" fillId="0" borderId="53" xfId="4" applyFont="1" applyBorder="1"/>
    <xf numFmtId="0" fontId="6" fillId="0" borderId="152" xfId="4" applyBorder="1" applyAlignment="1">
      <alignment horizontal="center"/>
    </xf>
    <xf numFmtId="0" fontId="6" fillId="0" borderId="4" xfId="4" applyBorder="1" applyAlignment="1">
      <alignment horizontal="center"/>
    </xf>
    <xf numFmtId="0" fontId="0" fillId="0" borderId="155" xfId="4" applyFont="1" applyBorder="1" applyAlignment="1">
      <alignment horizontal="center"/>
    </xf>
    <xf numFmtId="0" fontId="0" fillId="0" borderId="157" xfId="4" applyFont="1" applyBorder="1" applyAlignment="1">
      <alignment horizontal="center"/>
    </xf>
    <xf numFmtId="0" fontId="0" fillId="0" borderId="156" xfId="4" applyFont="1" applyBorder="1" applyAlignment="1">
      <alignment horizontal="left" vertical="center"/>
    </xf>
    <xf numFmtId="0" fontId="0" fillId="0" borderId="158" xfId="4" applyFont="1" applyBorder="1" applyAlignment="1">
      <alignment horizontal="left" vertical="center"/>
    </xf>
    <xf numFmtId="0" fontId="0" fillId="0" borderId="153" xfId="4" applyFont="1" applyBorder="1" applyAlignment="1">
      <alignment horizontal="center" vertical="center"/>
    </xf>
    <xf numFmtId="0" fontId="3" fillId="0" borderId="74" xfId="4" applyFont="1" applyBorder="1" applyAlignment="1">
      <alignment horizontal="center" vertical="center" wrapText="1"/>
    </xf>
    <xf numFmtId="0" fontId="3" fillId="0" borderId="88" xfId="4" applyFont="1" applyBorder="1" applyAlignment="1">
      <alignment horizontal="center" vertical="center" wrapText="1"/>
    </xf>
    <xf numFmtId="0" fontId="4" fillId="0" borderId="129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0" fillId="0" borderId="147" xfId="4" applyFont="1" applyBorder="1"/>
    <xf numFmtId="0" fontId="0" fillId="0" borderId="154" xfId="4" applyFont="1" applyBorder="1"/>
    <xf numFmtId="0" fontId="6" fillId="0" borderId="151" xfId="4" applyBorder="1" applyAlignment="1">
      <alignment horizontal="center"/>
    </xf>
    <xf numFmtId="0" fontId="6" fillId="0" borderId="51" xfId="4" applyBorder="1" applyAlignment="1">
      <alignment horizontal="center"/>
    </xf>
    <xf numFmtId="0" fontId="0" fillId="0" borderId="152" xfId="4" applyFont="1" applyBorder="1" applyAlignment="1">
      <alignment horizontal="center"/>
    </xf>
    <xf numFmtId="0" fontId="0" fillId="0" borderId="4" xfId="4" applyFont="1" applyBorder="1" applyAlignment="1">
      <alignment horizontal="center"/>
    </xf>
    <xf numFmtId="0" fontId="0" fillId="0" borderId="144" xfId="2" applyFont="1" applyBorder="1" applyAlignment="1">
      <alignment horizontal="left" wrapText="1"/>
    </xf>
    <xf numFmtId="0" fontId="0" fillId="0" borderId="17" xfId="2" applyFont="1" applyBorder="1" applyAlignment="1">
      <alignment horizontal="left" wrapText="1"/>
    </xf>
    <xf numFmtId="0" fontId="12" fillId="0" borderId="78" xfId="2" applyFont="1" applyBorder="1" applyAlignment="1">
      <alignment horizontal="center" vertical="center" wrapText="1"/>
    </xf>
    <xf numFmtId="0" fontId="0" fillId="0" borderId="141" xfId="2" applyFont="1" applyBorder="1" applyAlignment="1">
      <alignment horizontal="center" vertical="center"/>
    </xf>
    <xf numFmtId="0" fontId="13" fillId="0" borderId="79" xfId="2" applyFont="1" applyBorder="1" applyAlignment="1">
      <alignment horizontal="center" vertical="center" wrapText="1"/>
    </xf>
    <xf numFmtId="0" fontId="0" fillId="0" borderId="70" xfId="2" applyFont="1" applyBorder="1" applyAlignment="1">
      <alignment horizontal="left" wrapText="1"/>
    </xf>
    <xf numFmtId="0" fontId="6" fillId="0" borderId="133" xfId="6" applyFill="1" applyBorder="1" applyAlignment="1">
      <alignment horizontal="left" vertical="center"/>
    </xf>
    <xf numFmtId="0" fontId="3" fillId="0" borderId="13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4" fillId="0" borderId="131" xfId="6" applyFont="1" applyFill="1" applyBorder="1" applyAlignment="1">
      <alignment horizontal="center" vertical="center" wrapText="1"/>
    </xf>
    <xf numFmtId="0" fontId="4" fillId="0" borderId="63" xfId="6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horizontal="center" vertical="center" wrapText="1"/>
    </xf>
    <xf numFmtId="0" fontId="6" fillId="0" borderId="68" xfId="6" applyFill="1" applyBorder="1" applyAlignment="1">
      <alignment horizontal="center" vertical="center"/>
    </xf>
    <xf numFmtId="0" fontId="6" fillId="0" borderId="121" xfId="6" applyFill="1" applyBorder="1" applyAlignment="1">
      <alignment horizontal="center" vertical="center"/>
    </xf>
    <xf numFmtId="0" fontId="6" fillId="0" borderId="68" xfId="6" applyFill="1" applyBorder="1" applyAlignment="1">
      <alignment horizontal="left" vertical="center"/>
    </xf>
    <xf numFmtId="0" fontId="6" fillId="0" borderId="121" xfId="6" applyFill="1" applyBorder="1" applyAlignment="1">
      <alignment horizontal="left" vertical="center"/>
    </xf>
    <xf numFmtId="0" fontId="6" fillId="0" borderId="63" xfId="6" applyFill="1" applyBorder="1" applyAlignment="1">
      <alignment horizontal="center" vertical="center"/>
    </xf>
    <xf numFmtId="0" fontId="6" fillId="0" borderId="63" xfId="6" applyFill="1" applyBorder="1" applyAlignment="1">
      <alignment horizontal="left" vertical="center"/>
    </xf>
    <xf numFmtId="0" fontId="6" fillId="0" borderId="133" xfId="5" applyFill="1" applyBorder="1" applyAlignment="1">
      <alignment horizontal="center" vertical="center"/>
    </xf>
    <xf numFmtId="0" fontId="6" fillId="0" borderId="68" xfId="6" applyFill="1" applyBorder="1" applyAlignment="1">
      <alignment horizontal="center" vertical="center" wrapText="1"/>
    </xf>
    <xf numFmtId="0" fontId="6" fillId="0" borderId="121" xfId="6" applyFill="1" applyBorder="1" applyAlignment="1">
      <alignment horizontal="center" vertical="center" wrapText="1"/>
    </xf>
    <xf numFmtId="0" fontId="6" fillId="0" borderId="68" xfId="6" applyFill="1" applyBorder="1" applyAlignment="1">
      <alignment horizontal="left" vertical="center" wrapText="1"/>
    </xf>
    <xf numFmtId="0" fontId="6" fillId="0" borderId="121" xfId="6" applyFill="1" applyBorder="1" applyAlignment="1">
      <alignment horizontal="left" vertical="center" wrapText="1"/>
    </xf>
    <xf numFmtId="0" fontId="6" fillId="0" borderId="68" xfId="5" applyFill="1" applyBorder="1" applyAlignment="1">
      <alignment horizontal="center" vertical="center"/>
    </xf>
    <xf numFmtId="0" fontId="6" fillId="0" borderId="121" xfId="5" applyFill="1" applyBorder="1" applyAlignment="1">
      <alignment horizontal="center" vertical="center"/>
    </xf>
    <xf numFmtId="0" fontId="6" fillId="0" borderId="131" xfId="6" applyFill="1" applyBorder="1" applyAlignment="1">
      <alignment horizontal="left" vertical="center" wrapText="1"/>
    </xf>
    <xf numFmtId="0" fontId="6" fillId="0" borderId="63" xfId="6" applyFill="1" applyBorder="1" applyAlignment="1">
      <alignment horizontal="left" vertical="center" wrapText="1"/>
    </xf>
    <xf numFmtId="0" fontId="6" fillId="0" borderId="35" xfId="6" applyFill="1" applyBorder="1" applyAlignment="1">
      <alignment horizontal="left" vertical="center" wrapText="1"/>
    </xf>
    <xf numFmtId="0" fontId="3" fillId="0" borderId="68" xfId="6" applyFont="1" applyFill="1" applyBorder="1" applyAlignment="1">
      <alignment horizontal="left" vertical="center"/>
    </xf>
    <xf numFmtId="0" fontId="3" fillId="0" borderId="35" xfId="6" applyFont="1" applyFill="1" applyBorder="1" applyAlignment="1">
      <alignment horizontal="left" vertical="center"/>
    </xf>
    <xf numFmtId="0" fontId="6" fillId="0" borderId="68" xfId="6" applyFill="1" applyBorder="1" applyAlignment="1">
      <alignment horizontal="center"/>
    </xf>
    <xf numFmtId="0" fontId="6" fillId="0" borderId="35" xfId="6" applyFill="1" applyBorder="1" applyAlignment="1">
      <alignment horizontal="center"/>
    </xf>
    <xf numFmtId="0" fontId="6" fillId="0" borderId="35" xfId="6" applyFill="1" applyBorder="1" applyAlignment="1">
      <alignment horizontal="left" vertical="center"/>
    </xf>
    <xf numFmtId="0" fontId="6" fillId="0" borderId="35" xfId="6" applyFill="1" applyBorder="1" applyAlignment="1">
      <alignment horizontal="center" vertical="center"/>
    </xf>
    <xf numFmtId="0" fontId="6" fillId="0" borderId="131" xfId="6" applyFill="1" applyBorder="1" applyAlignment="1">
      <alignment horizontal="center" vertical="center"/>
    </xf>
    <xf numFmtId="0" fontId="6" fillId="0" borderId="131" xfId="6" applyFill="1" applyBorder="1" applyAlignment="1">
      <alignment horizontal="center"/>
    </xf>
    <xf numFmtId="0" fontId="6" fillId="0" borderId="121" xfId="6" applyFill="1" applyBorder="1" applyAlignment="1">
      <alignment horizontal="center"/>
    </xf>
    <xf numFmtId="0" fontId="3" fillId="0" borderId="131" xfId="6" applyFont="1" applyFill="1" applyBorder="1" applyAlignment="1">
      <alignment horizontal="center"/>
    </xf>
    <xf numFmtId="0" fontId="3" fillId="0" borderId="121" xfId="6" applyFont="1" applyFill="1" applyBorder="1" applyAlignment="1">
      <alignment horizontal="center"/>
    </xf>
    <xf numFmtId="0" fontId="4" fillId="0" borderId="131" xfId="6" applyFont="1" applyFill="1" applyBorder="1" applyAlignment="1">
      <alignment horizontal="left"/>
    </xf>
    <xf numFmtId="0" fontId="4" fillId="0" borderId="121" xfId="6" applyFont="1" applyFill="1" applyBorder="1" applyAlignment="1">
      <alignment horizontal="left"/>
    </xf>
    <xf numFmtId="0" fontId="6" fillId="0" borderId="131" xfId="6" applyFill="1" applyBorder="1" applyAlignment="1">
      <alignment horizontal="left" vertical="center"/>
    </xf>
    <xf numFmtId="0" fontId="6" fillId="0" borderId="133" xfId="6" applyFill="1" applyBorder="1" applyAlignment="1">
      <alignment horizontal="center" vertical="center"/>
    </xf>
    <xf numFmtId="0" fontId="6" fillId="0" borderId="133" xfId="6" applyFill="1" applyBorder="1" applyAlignment="1">
      <alignment horizontal="left" vertical="center" wrapText="1"/>
    </xf>
    <xf numFmtId="0" fontId="6" fillId="0" borderId="80" xfId="3" applyBorder="1" applyAlignment="1">
      <alignment horizontal="center" vertical="center"/>
    </xf>
    <xf numFmtId="0" fontId="3" fillId="0" borderId="78" xfId="3" applyFont="1" applyBorder="1" applyAlignment="1">
      <alignment horizontal="center" vertical="center" wrapText="1"/>
    </xf>
    <xf numFmtId="0" fontId="4" fillId="0" borderId="79" xfId="3" applyFont="1" applyBorder="1" applyAlignment="1">
      <alignment horizontal="center" vertical="center" wrapText="1"/>
    </xf>
    <xf numFmtId="0" fontId="3" fillId="0" borderId="79" xfId="3" applyFont="1" applyBorder="1" applyAlignment="1">
      <alignment horizontal="center" vertical="center" wrapText="1"/>
    </xf>
    <xf numFmtId="0" fontId="11" fillId="0" borderId="79" xfId="3" applyFont="1" applyBorder="1" applyAlignment="1">
      <alignment horizontal="center" vertical="center" wrapText="1"/>
    </xf>
    <xf numFmtId="0" fontId="3" fillId="0" borderId="74" xfId="3" applyFont="1" applyBorder="1" applyAlignment="1">
      <alignment horizontal="center" vertical="center" wrapText="1"/>
    </xf>
    <xf numFmtId="0" fontId="4" fillId="0" borderId="129" xfId="3" applyFont="1" applyBorder="1" applyAlignment="1">
      <alignment horizontal="center" vertical="center" wrapText="1"/>
    </xf>
    <xf numFmtId="0" fontId="14" fillId="0" borderId="141" xfId="3" applyFont="1" applyBorder="1" applyAlignment="1">
      <alignment horizontal="center" vertical="center"/>
    </xf>
    <xf numFmtId="0" fontId="6" fillId="0" borderId="141" xfId="3" applyBorder="1" applyAlignment="1">
      <alignment horizontal="center" vertical="center"/>
    </xf>
    <xf numFmtId="0" fontId="1" fillId="0" borderId="108" xfId="1" applyFill="1" applyBorder="1" applyAlignment="1">
      <alignment horizontal="center" vertical="center"/>
    </xf>
    <xf numFmtId="0" fontId="1" fillId="0" borderId="121" xfId="1" applyFill="1" applyBorder="1" applyAlignment="1">
      <alignment horizontal="center" vertical="center"/>
    </xf>
    <xf numFmtId="0" fontId="3" fillId="0" borderId="13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4" fillId="0" borderId="13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63" xfId="1" applyFont="1" applyFill="1" applyBorder="1" applyAlignment="1">
      <alignment horizontal="center" vertical="center" wrapText="1"/>
    </xf>
    <xf numFmtId="0" fontId="6" fillId="0" borderId="108" xfId="1" applyFont="1" applyFill="1" applyBorder="1" applyAlignment="1">
      <alignment horizontal="left" vertical="center" wrapText="1"/>
    </xf>
    <xf numFmtId="0" fontId="6" fillId="0" borderId="121" xfId="1" applyFont="1" applyFill="1" applyBorder="1" applyAlignment="1">
      <alignment horizontal="left" vertical="center" wrapText="1"/>
    </xf>
    <xf numFmtId="0" fontId="6" fillId="0" borderId="108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left" vertical="center" wrapText="1"/>
    </xf>
    <xf numFmtId="0" fontId="6" fillId="0" borderId="108" xfId="1" applyFont="1" applyFill="1" applyBorder="1" applyAlignment="1">
      <alignment horizontal="left" vertical="center"/>
    </xf>
    <xf numFmtId="0" fontId="6" fillId="0" borderId="121" xfId="1" applyFont="1" applyFill="1" applyBorder="1" applyAlignment="1">
      <alignment horizontal="left" vertical="center"/>
    </xf>
    <xf numFmtId="0" fontId="6" fillId="0" borderId="108" xfId="1" applyFont="1" applyFill="1" applyBorder="1" applyAlignment="1">
      <alignment horizontal="center" vertical="center"/>
    </xf>
    <xf numFmtId="0" fontId="6" fillId="0" borderId="121" xfId="1" applyFont="1" applyFill="1" applyBorder="1" applyAlignment="1">
      <alignment horizontal="center" vertical="center"/>
    </xf>
    <xf numFmtId="0" fontId="6" fillId="0" borderId="121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/>
    </xf>
    <xf numFmtId="0" fontId="6" fillId="0" borderId="63" xfId="1" applyFont="1" applyFill="1" applyBorder="1" applyAlignment="1">
      <alignment horizontal="center" vertical="center"/>
    </xf>
    <xf numFmtId="0" fontId="1" fillId="0" borderId="63" xfId="1" applyFill="1" applyBorder="1" applyAlignment="1">
      <alignment horizontal="center" vertical="center"/>
    </xf>
    <xf numFmtId="0" fontId="1" fillId="0" borderId="63" xfId="1" applyFill="1" applyBorder="1" applyAlignment="1">
      <alignment horizontal="left" vertical="center"/>
    </xf>
    <xf numFmtId="0" fontId="6" fillId="0" borderId="63" xfId="1" applyFont="1" applyFill="1" applyBorder="1" applyAlignment="1">
      <alignment horizontal="left" vertical="center"/>
    </xf>
    <xf numFmtId="0" fontId="6" fillId="0" borderId="108" xfId="5" quotePrefix="1" applyFill="1" applyBorder="1" applyAlignment="1">
      <alignment horizontal="left" vertical="center"/>
    </xf>
    <xf numFmtId="0" fontId="6" fillId="0" borderId="121" xfId="5" quotePrefix="1" applyFill="1" applyBorder="1" applyAlignment="1">
      <alignment horizontal="left" vertical="center"/>
    </xf>
    <xf numFmtId="0" fontId="6" fillId="0" borderId="108" xfId="5" applyFill="1" applyBorder="1" applyAlignment="1">
      <alignment horizontal="center" vertical="center"/>
    </xf>
    <xf numFmtId="0" fontId="6" fillId="0" borderId="63" xfId="5" applyFill="1" applyBorder="1" applyAlignment="1">
      <alignment horizontal="center" vertical="center"/>
    </xf>
    <xf numFmtId="0" fontId="25" fillId="0" borderId="108" xfId="1" applyFont="1" applyFill="1" applyBorder="1" applyAlignment="1">
      <alignment horizontal="left" vertical="center"/>
    </xf>
    <xf numFmtId="0" fontId="25" fillId="0" borderId="121" xfId="1" applyFont="1" applyFill="1" applyBorder="1" applyAlignment="1">
      <alignment horizontal="left" vertical="center"/>
    </xf>
    <xf numFmtId="0" fontId="6" fillId="0" borderId="108" xfId="1" applyFont="1" applyFill="1" applyBorder="1" applyAlignment="1">
      <alignment horizontal="center"/>
    </xf>
    <xf numFmtId="0" fontId="6" fillId="0" borderId="121" xfId="1" applyFont="1" applyFill="1" applyBorder="1" applyAlignment="1">
      <alignment horizontal="center"/>
    </xf>
    <xf numFmtId="0" fontId="1" fillId="0" borderId="108" xfId="1" applyFill="1" applyBorder="1" applyAlignment="1">
      <alignment horizontal="center"/>
    </xf>
    <xf numFmtId="0" fontId="1" fillId="0" borderId="121" xfId="1" applyFill="1" applyBorder="1" applyAlignment="1">
      <alignment horizontal="center"/>
    </xf>
    <xf numFmtId="0" fontId="6" fillId="0" borderId="131" xfId="1" applyFont="1" applyFill="1" applyBorder="1" applyAlignment="1">
      <alignment horizontal="center" vertical="center" wrapText="1"/>
    </xf>
    <xf numFmtId="0" fontId="6" fillId="0" borderId="131" xfId="1" applyFont="1" applyFill="1" applyBorder="1" applyAlignment="1">
      <alignment horizontal="center" vertical="center"/>
    </xf>
    <xf numFmtId="0" fontId="6" fillId="0" borderId="131" xfId="1" applyFont="1" applyFill="1" applyBorder="1" applyAlignment="1">
      <alignment horizontal="left" vertical="center"/>
    </xf>
    <xf numFmtId="0" fontId="21" fillId="0" borderId="131" xfId="1" applyFont="1" applyFill="1" applyBorder="1" applyAlignment="1">
      <alignment horizontal="left" vertical="center"/>
    </xf>
    <xf numFmtId="0" fontId="21" fillId="0" borderId="121" xfId="1" applyFont="1" applyFill="1" applyBorder="1" applyAlignment="1">
      <alignment horizontal="left" vertical="center"/>
    </xf>
    <xf numFmtId="0" fontId="1" fillId="0" borderId="131" xfId="1" applyFill="1" applyBorder="1" applyAlignment="1">
      <alignment vertical="center"/>
    </xf>
    <xf numFmtId="0" fontId="1" fillId="0" borderId="121" xfId="1" applyFill="1" applyBorder="1" applyAlignment="1">
      <alignment vertical="center"/>
    </xf>
    <xf numFmtId="0" fontId="1" fillId="0" borderId="131" xfId="1" applyFill="1" applyBorder="1" applyAlignment="1">
      <alignment horizontal="center"/>
    </xf>
    <xf numFmtId="0" fontId="6" fillId="0" borderId="131" xfId="1" applyFont="1" applyFill="1" applyBorder="1" applyAlignment="1">
      <alignment horizontal="center"/>
    </xf>
  </cellXfs>
  <cellStyles count="7">
    <cellStyle name="Excel Built-in Normal" xfId="2" xr:uid="{00000000-0005-0000-0000-000000000000}"/>
    <cellStyle name="Excel Built-in Normal 1" xfId="4" xr:uid="{00000000-0005-0000-0000-000001000000}"/>
    <cellStyle name="Normale" xfId="0" builtinId="0"/>
    <cellStyle name="Normale 2" xfId="1" xr:uid="{00000000-0005-0000-0000-000003000000}"/>
    <cellStyle name="Normale 2 2" xfId="6" xr:uid="{1B5B8219-A1E9-4B15-ABC6-FBE5D848BFB4}"/>
    <cellStyle name="Normale 3" xfId="3" xr:uid="{00000000-0005-0000-0000-000004000000}"/>
    <cellStyle name="Normale_Cartel1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A6929-43DE-4300-8A09-588EF617DE3B}">
  <sheetPr>
    <tabColor rgb="FF00B050"/>
  </sheetPr>
  <dimension ref="A1:AX76"/>
  <sheetViews>
    <sheetView topLeftCell="G1" zoomScale="90" zoomScaleNormal="90" workbookViewId="0">
      <pane ySplit="1" topLeftCell="A65" activePane="bottomLeft" state="frozen"/>
      <selection activeCell="D1" sqref="D1"/>
      <selection pane="bottomLeft" activeCell="C66" sqref="C66"/>
    </sheetView>
  </sheetViews>
  <sheetFormatPr defaultColWidth="9.109375" defaultRowHeight="13.2" x14ac:dyDescent="0.25"/>
  <cols>
    <col min="1" max="1" width="39.33203125" style="82" customWidth="1"/>
    <col min="2" max="2" width="29.5546875" style="39" bestFit="1" customWidth="1"/>
    <col min="3" max="3" width="56.109375" style="60" customWidth="1"/>
    <col min="4" max="4" width="64.6640625" style="60" bestFit="1" customWidth="1"/>
    <col min="5" max="5" width="34.6640625" style="39" bestFit="1" customWidth="1"/>
    <col min="6" max="6" width="4" style="39" bestFit="1" customWidth="1"/>
    <col min="7" max="7" width="10.88671875" style="39" customWidth="1"/>
    <col min="8" max="8" width="10.33203125" style="39" customWidth="1"/>
    <col min="9" max="9" width="40.5546875" style="83" bestFit="1" customWidth="1"/>
    <col min="10" max="10" width="7.88671875" style="84" customWidth="1"/>
    <col min="11" max="11" width="5.44140625" style="84" bestFit="1" customWidth="1"/>
    <col min="12" max="12" width="5.5546875" style="85" customWidth="1"/>
    <col min="13" max="13" width="6.44140625" style="85" customWidth="1"/>
    <col min="14" max="14" width="70.33203125" style="39" customWidth="1"/>
    <col min="15" max="15" width="59.6640625" style="39" customWidth="1"/>
    <col min="16" max="16384" width="9.109375" style="39"/>
  </cols>
  <sheetData>
    <row r="1" spans="1:50" ht="40.200000000000003" thickBot="1" x14ac:dyDescent="0.3">
      <c r="A1" s="754" t="s">
        <v>0</v>
      </c>
      <c r="B1" s="32" t="s">
        <v>1</v>
      </c>
      <c r="C1" s="33" t="s">
        <v>2</v>
      </c>
      <c r="D1" s="33" t="s">
        <v>3</v>
      </c>
      <c r="E1" s="32" t="s">
        <v>4</v>
      </c>
      <c r="F1" s="34" t="s">
        <v>5</v>
      </c>
      <c r="G1" s="35" t="s">
        <v>6</v>
      </c>
      <c r="H1" s="35" t="s">
        <v>7</v>
      </c>
      <c r="I1" s="35" t="s">
        <v>8</v>
      </c>
      <c r="J1" s="36" t="s">
        <v>9</v>
      </c>
      <c r="K1" s="37" t="s">
        <v>10</v>
      </c>
      <c r="L1" s="37" t="s">
        <v>11</v>
      </c>
      <c r="M1" s="37" t="s">
        <v>12</v>
      </c>
      <c r="N1" s="34" t="s">
        <v>13</v>
      </c>
      <c r="O1" s="38" t="s">
        <v>14</v>
      </c>
    </row>
    <row r="2" spans="1:50" ht="26.4" x14ac:dyDescent="0.25">
      <c r="A2" s="1310" t="s">
        <v>15</v>
      </c>
      <c r="B2" s="1313" t="s">
        <v>16</v>
      </c>
      <c r="C2" s="920"/>
      <c r="D2" s="921" t="s">
        <v>17</v>
      </c>
      <c r="E2" s="1325" t="s">
        <v>461</v>
      </c>
      <c r="F2" s="922"/>
      <c r="G2" s="922"/>
      <c r="H2" s="922"/>
      <c r="I2" s="1327" t="s">
        <v>18</v>
      </c>
      <c r="J2" s="1329" t="s">
        <v>19</v>
      </c>
      <c r="K2" s="1322" t="s">
        <v>20</v>
      </c>
      <c r="L2" s="1322"/>
      <c r="M2" s="1322"/>
      <c r="N2" s="923" t="s">
        <v>21</v>
      </c>
      <c r="O2" s="40"/>
    </row>
    <row r="3" spans="1:50" x14ac:dyDescent="0.25">
      <c r="A3" s="1311"/>
      <c r="B3" s="1314"/>
      <c r="C3" s="41"/>
      <c r="D3" s="42" t="s">
        <v>22</v>
      </c>
      <c r="E3" s="1326"/>
      <c r="F3" s="43"/>
      <c r="G3" s="43"/>
      <c r="H3" s="43"/>
      <c r="I3" s="1328"/>
      <c r="J3" s="1330"/>
      <c r="K3" s="1323"/>
      <c r="L3" s="1323"/>
      <c r="M3" s="1323"/>
      <c r="N3" s="924" t="s">
        <v>23</v>
      </c>
      <c r="O3" s="45"/>
    </row>
    <row r="4" spans="1:50" x14ac:dyDescent="0.25">
      <c r="A4" s="1311"/>
      <c r="B4" s="1314"/>
      <c r="C4" s="41"/>
      <c r="D4" s="42" t="s">
        <v>24</v>
      </c>
      <c r="E4" s="925" t="s">
        <v>309</v>
      </c>
      <c r="F4" s="47"/>
      <c r="G4" s="47"/>
      <c r="H4" s="47"/>
      <c r="I4" s="926" t="s">
        <v>25</v>
      </c>
      <c r="J4" s="927" t="s">
        <v>26</v>
      </c>
      <c r="K4" s="928"/>
      <c r="L4" s="928" t="s">
        <v>27</v>
      </c>
      <c r="M4" s="929"/>
      <c r="N4" s="51" t="s">
        <v>28</v>
      </c>
      <c r="O4" s="45"/>
    </row>
    <row r="5" spans="1:50" x14ac:dyDescent="0.25">
      <c r="A5" s="1311"/>
      <c r="B5" s="1314"/>
      <c r="C5" s="41"/>
      <c r="D5" s="42" t="s">
        <v>29</v>
      </c>
      <c r="E5" s="930" t="s">
        <v>298</v>
      </c>
      <c r="F5" s="47"/>
      <c r="G5" s="47"/>
      <c r="H5" s="47"/>
      <c r="I5" s="926" t="s">
        <v>30</v>
      </c>
      <c r="J5" s="927" t="s">
        <v>31</v>
      </c>
      <c r="K5" s="931"/>
      <c r="L5" s="1316" t="s">
        <v>27</v>
      </c>
      <c r="M5" s="932"/>
      <c r="N5" s="1320" t="s">
        <v>28</v>
      </c>
      <c r="O5" s="45"/>
    </row>
    <row r="6" spans="1:50" s="52" customFormat="1" x14ac:dyDescent="0.25">
      <c r="A6" s="1311"/>
      <c r="B6" s="1314"/>
      <c r="C6" s="41"/>
      <c r="D6" s="42" t="s">
        <v>32</v>
      </c>
      <c r="E6" s="930" t="s">
        <v>145</v>
      </c>
      <c r="F6" s="47"/>
      <c r="G6" s="47"/>
      <c r="H6" s="47"/>
      <c r="I6" s="926" t="s">
        <v>30</v>
      </c>
      <c r="J6" s="927" t="s">
        <v>31</v>
      </c>
      <c r="K6" s="931"/>
      <c r="L6" s="1323"/>
      <c r="M6" s="932"/>
      <c r="N6" s="1324"/>
      <c r="O6" s="45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 x14ac:dyDescent="0.25">
      <c r="A7" s="1311"/>
      <c r="B7" s="1314"/>
      <c r="C7" s="41"/>
      <c r="D7" s="42" t="s">
        <v>33</v>
      </c>
      <c r="E7" s="930" t="s">
        <v>147</v>
      </c>
      <c r="F7" s="931"/>
      <c r="G7" s="931" t="s">
        <v>34</v>
      </c>
      <c r="H7" s="931"/>
      <c r="I7" s="926" t="s">
        <v>35</v>
      </c>
      <c r="J7" s="927" t="s">
        <v>36</v>
      </c>
      <c r="K7" s="933"/>
      <c r="L7" s="1316" t="s">
        <v>27</v>
      </c>
      <c r="M7" s="933"/>
      <c r="N7" s="1320" t="s">
        <v>28</v>
      </c>
      <c r="O7" s="45"/>
    </row>
    <row r="8" spans="1:50" x14ac:dyDescent="0.25">
      <c r="A8" s="1311"/>
      <c r="B8" s="1314"/>
      <c r="C8" s="41"/>
      <c r="D8" s="42" t="s">
        <v>37</v>
      </c>
      <c r="E8" s="930" t="s">
        <v>380</v>
      </c>
      <c r="F8" s="47"/>
      <c r="G8" s="47"/>
      <c r="H8" s="47"/>
      <c r="I8" s="926" t="s">
        <v>35</v>
      </c>
      <c r="J8" s="927" t="s">
        <v>36</v>
      </c>
      <c r="K8" s="933">
        <v>1</v>
      </c>
      <c r="L8" s="1323"/>
      <c r="M8" s="933"/>
      <c r="N8" s="1324"/>
      <c r="O8" s="45"/>
    </row>
    <row r="9" spans="1:50" s="56" customFormat="1" ht="15" customHeight="1" x14ac:dyDescent="0.25">
      <c r="A9" s="1311"/>
      <c r="B9" s="1314"/>
      <c r="C9" s="53"/>
      <c r="D9" s="54" t="s">
        <v>38</v>
      </c>
      <c r="E9" s="934" t="s">
        <v>306</v>
      </c>
      <c r="F9" s="47"/>
      <c r="G9" s="47"/>
      <c r="H9" s="47"/>
      <c r="I9" s="62" t="s">
        <v>39</v>
      </c>
      <c r="J9" s="738" t="s">
        <v>40</v>
      </c>
      <c r="K9" s="736"/>
      <c r="L9" s="736" t="s">
        <v>107</v>
      </c>
      <c r="M9" s="736"/>
      <c r="N9" s="1320" t="s">
        <v>709</v>
      </c>
      <c r="O9" s="55"/>
    </row>
    <row r="10" spans="1:50" s="56" customFormat="1" x14ac:dyDescent="0.25">
      <c r="A10" s="1311"/>
      <c r="B10" s="1314"/>
      <c r="C10" s="53"/>
      <c r="D10" s="57" t="s">
        <v>41</v>
      </c>
      <c r="E10" s="930" t="s">
        <v>308</v>
      </c>
      <c r="F10" s="931"/>
      <c r="G10" s="931"/>
      <c r="H10" s="931"/>
      <c r="I10" s="935" t="s">
        <v>42</v>
      </c>
      <c r="J10" s="933" t="s">
        <v>43</v>
      </c>
      <c r="K10" s="736"/>
      <c r="L10" s="736" t="s">
        <v>107</v>
      </c>
      <c r="M10" s="736"/>
      <c r="N10" s="1321"/>
      <c r="O10" s="55"/>
    </row>
    <row r="11" spans="1:50" s="56" customFormat="1" x14ac:dyDescent="0.25">
      <c r="A11" s="1311"/>
      <c r="B11" s="1314"/>
      <c r="C11" s="53"/>
      <c r="D11" s="57" t="s">
        <v>44</v>
      </c>
      <c r="E11" s="936" t="s">
        <v>690</v>
      </c>
      <c r="F11" s="937"/>
      <c r="G11" s="937"/>
      <c r="H11" s="937"/>
      <c r="I11" s="938"/>
      <c r="J11" s="939"/>
      <c r="K11" s="940"/>
      <c r="L11" s="940"/>
      <c r="M11" s="940"/>
      <c r="N11" s="941"/>
      <c r="O11" s="58"/>
    </row>
    <row r="12" spans="1:50" s="56" customFormat="1" x14ac:dyDescent="0.25">
      <c r="A12" s="1311"/>
      <c r="B12" s="1314"/>
      <c r="C12" s="53"/>
      <c r="D12" s="59"/>
      <c r="E12" s="930" t="s">
        <v>471</v>
      </c>
      <c r="F12" s="928"/>
      <c r="G12" s="928"/>
      <c r="H12" s="928" t="s">
        <v>106</v>
      </c>
      <c r="I12" s="926" t="s">
        <v>710</v>
      </c>
      <c r="J12" s="927" t="s">
        <v>201</v>
      </c>
      <c r="K12" s="927"/>
      <c r="L12" s="927" t="s">
        <v>27</v>
      </c>
      <c r="M12" s="927"/>
      <c r="N12" s="924" t="s">
        <v>709</v>
      </c>
      <c r="O12" s="55"/>
    </row>
    <row r="13" spans="1:50" ht="13.8" thickBot="1" x14ac:dyDescent="0.3">
      <c r="A13" s="1311"/>
      <c r="B13" s="1314"/>
      <c r="C13" s="41"/>
      <c r="E13" s="61"/>
      <c r="F13" s="47"/>
      <c r="G13" s="47"/>
      <c r="H13" s="47"/>
      <c r="I13" s="62"/>
      <c r="J13" s="738"/>
      <c r="K13" s="738"/>
      <c r="L13" s="738"/>
      <c r="M13" s="738"/>
      <c r="N13" s="51"/>
      <c r="O13" s="45"/>
    </row>
    <row r="14" spans="1:50" ht="27" thickBot="1" x14ac:dyDescent="0.3">
      <c r="A14" s="63" t="s">
        <v>46</v>
      </c>
      <c r="B14" s="64" t="s">
        <v>47</v>
      </c>
      <c r="C14" s="65"/>
      <c r="D14" s="66"/>
      <c r="E14" s="942" t="s">
        <v>461</v>
      </c>
      <c r="F14" s="943"/>
      <c r="G14" s="943"/>
      <c r="H14" s="943"/>
      <c r="I14" s="944" t="s">
        <v>18</v>
      </c>
      <c r="J14" s="945" t="s">
        <v>19</v>
      </c>
      <c r="K14" s="945"/>
      <c r="L14" s="945"/>
      <c r="M14" s="945"/>
      <c r="N14" s="923" t="s">
        <v>21</v>
      </c>
      <c r="O14" s="67"/>
    </row>
    <row r="15" spans="1:50" x14ac:dyDescent="0.25">
      <c r="A15" s="1310" t="s">
        <v>48</v>
      </c>
      <c r="B15" s="1313" t="s">
        <v>49</v>
      </c>
      <c r="C15" s="920"/>
      <c r="D15" s="921" t="s">
        <v>38</v>
      </c>
      <c r="E15" s="946" t="s">
        <v>323</v>
      </c>
      <c r="F15" s="947"/>
      <c r="G15" s="947"/>
      <c r="H15" s="947"/>
      <c r="I15" s="948" t="s">
        <v>18</v>
      </c>
      <c r="J15" s="949" t="s">
        <v>19</v>
      </c>
      <c r="K15" s="947"/>
      <c r="L15" s="947"/>
      <c r="M15" s="950"/>
      <c r="N15" s="923"/>
      <c r="O15" s="68"/>
    </row>
    <row r="16" spans="1:50" x14ac:dyDescent="0.25">
      <c r="A16" s="1311"/>
      <c r="B16" s="1314"/>
      <c r="C16" s="41"/>
      <c r="D16" s="42" t="s">
        <v>50</v>
      </c>
      <c r="E16" s="43"/>
      <c r="F16" s="43"/>
      <c r="G16" s="43"/>
      <c r="H16" s="43"/>
      <c r="I16" s="62"/>
      <c r="J16" s="738"/>
      <c r="K16" s="738"/>
      <c r="L16" s="69"/>
      <c r="M16" s="69"/>
      <c r="N16" s="43"/>
      <c r="O16" s="45"/>
    </row>
    <row r="17" spans="1:15" ht="13.8" thickBot="1" x14ac:dyDescent="0.3">
      <c r="A17" s="1312"/>
      <c r="B17" s="1315"/>
      <c r="C17" s="951"/>
      <c r="D17" s="952" t="s">
        <v>51</v>
      </c>
      <c r="E17" s="953"/>
      <c r="F17" s="954"/>
      <c r="G17" s="954"/>
      <c r="H17" s="954"/>
      <c r="I17" s="955"/>
      <c r="J17" s="956"/>
      <c r="K17" s="954"/>
      <c r="L17" s="954"/>
      <c r="M17" s="957"/>
      <c r="N17" s="958"/>
      <c r="O17" s="70"/>
    </row>
    <row r="18" spans="1:15" x14ac:dyDescent="0.25">
      <c r="A18" s="1310" t="s">
        <v>52</v>
      </c>
      <c r="B18" s="1313" t="s">
        <v>53</v>
      </c>
      <c r="C18" s="920"/>
      <c r="D18" s="921" t="s">
        <v>17</v>
      </c>
      <c r="E18" s="946" t="s">
        <v>54</v>
      </c>
      <c r="F18" s="947"/>
      <c r="G18" s="947"/>
      <c r="H18" s="947"/>
      <c r="I18" s="948" t="s">
        <v>55</v>
      </c>
      <c r="J18" s="949" t="s">
        <v>56</v>
      </c>
      <c r="K18" s="947"/>
      <c r="L18" s="947"/>
      <c r="M18" s="950"/>
      <c r="N18" s="923"/>
      <c r="O18" s="68"/>
    </row>
    <row r="19" spans="1:15" x14ac:dyDescent="0.25">
      <c r="A19" s="1311"/>
      <c r="B19" s="1314"/>
      <c r="C19" s="41"/>
      <c r="D19" s="42" t="s">
        <v>57</v>
      </c>
      <c r="E19" s="43"/>
      <c r="F19" s="43"/>
      <c r="G19" s="43"/>
      <c r="H19" s="43"/>
      <c r="I19" s="62"/>
      <c r="J19" s="738"/>
      <c r="K19" s="738"/>
      <c r="L19" s="69"/>
      <c r="M19" s="69"/>
      <c r="N19" s="43"/>
      <c r="O19" s="45"/>
    </row>
    <row r="20" spans="1:15" x14ac:dyDescent="0.25">
      <c r="A20" s="1311"/>
      <c r="B20" s="1314"/>
      <c r="C20" s="41"/>
      <c r="D20" s="42" t="s">
        <v>58</v>
      </c>
      <c r="E20" s="43"/>
      <c r="F20" s="43"/>
      <c r="G20" s="43"/>
      <c r="H20" s="43"/>
      <c r="I20" s="62"/>
      <c r="J20" s="738"/>
      <c r="K20" s="738"/>
      <c r="L20" s="69"/>
      <c r="M20" s="69"/>
      <c r="N20" s="43"/>
      <c r="O20" s="45"/>
    </row>
    <row r="21" spans="1:15" ht="13.8" thickBot="1" x14ac:dyDescent="0.3">
      <c r="A21" s="1312"/>
      <c r="B21" s="1315"/>
      <c r="C21" s="951"/>
      <c r="D21" s="952" t="s">
        <v>59</v>
      </c>
      <c r="E21" s="953"/>
      <c r="F21" s="954"/>
      <c r="G21" s="954"/>
      <c r="H21" s="954"/>
      <c r="I21" s="955"/>
      <c r="J21" s="956"/>
      <c r="K21" s="954"/>
      <c r="L21" s="954"/>
      <c r="M21" s="957"/>
      <c r="N21" s="958"/>
      <c r="O21" s="70"/>
    </row>
    <row r="22" spans="1:15" x14ac:dyDescent="0.25">
      <c r="A22" s="1310" t="s">
        <v>60</v>
      </c>
      <c r="B22" s="1313" t="s">
        <v>61</v>
      </c>
      <c r="C22" s="920"/>
      <c r="D22" s="921" t="s">
        <v>17</v>
      </c>
      <c r="E22" s="946" t="s">
        <v>318</v>
      </c>
      <c r="F22" s="947"/>
      <c r="G22" s="947"/>
      <c r="H22" s="947"/>
      <c r="I22" s="948" t="s">
        <v>55</v>
      </c>
      <c r="J22" s="949" t="s">
        <v>56</v>
      </c>
      <c r="K22" s="922"/>
      <c r="L22" s="922"/>
      <c r="M22" s="959"/>
      <c r="N22" s="923"/>
      <c r="O22" s="68"/>
    </row>
    <row r="23" spans="1:15" x14ac:dyDescent="0.25">
      <c r="A23" s="1311"/>
      <c r="B23" s="1314"/>
      <c r="C23" s="41"/>
      <c r="D23" s="42" t="s">
        <v>57</v>
      </c>
      <c r="E23" s="960" t="s">
        <v>62</v>
      </c>
      <c r="F23" s="931"/>
      <c r="G23" s="931"/>
      <c r="H23" s="931"/>
      <c r="I23" s="935" t="s">
        <v>55</v>
      </c>
      <c r="J23" s="933" t="s">
        <v>56</v>
      </c>
      <c r="K23" s="47"/>
      <c r="L23" s="47"/>
      <c r="M23" s="69"/>
      <c r="N23" s="51"/>
      <c r="O23" s="45"/>
    </row>
    <row r="24" spans="1:15" x14ac:dyDescent="0.25">
      <c r="A24" s="1311"/>
      <c r="B24" s="1314"/>
      <c r="C24" s="41"/>
      <c r="D24" s="42" t="s">
        <v>63</v>
      </c>
      <c r="E24" s="61"/>
      <c r="F24" s="47"/>
      <c r="G24" s="47"/>
      <c r="H24" s="47"/>
      <c r="I24" s="62"/>
      <c r="J24" s="738"/>
      <c r="K24" s="47"/>
      <c r="L24" s="47"/>
      <c r="M24" s="69"/>
      <c r="N24" s="51"/>
      <c r="O24" s="45"/>
    </row>
    <row r="25" spans="1:15" x14ac:dyDescent="0.25">
      <c r="A25" s="1311"/>
      <c r="B25" s="1314"/>
      <c r="C25" s="41"/>
      <c r="D25" s="42" t="s">
        <v>64</v>
      </c>
      <c r="E25" s="43"/>
      <c r="F25" s="43"/>
      <c r="G25" s="43"/>
      <c r="H25" s="43"/>
      <c r="I25" s="62"/>
      <c r="J25" s="738"/>
      <c r="K25" s="738"/>
      <c r="L25" s="69"/>
      <c r="M25" s="69"/>
      <c r="N25" s="43"/>
      <c r="O25" s="45"/>
    </row>
    <row r="26" spans="1:15" x14ac:dyDescent="0.25">
      <c r="A26" s="1311"/>
      <c r="B26" s="1314"/>
      <c r="C26" s="41"/>
      <c r="D26" s="42" t="s">
        <v>65</v>
      </c>
      <c r="E26" s="43"/>
      <c r="F26" s="43"/>
      <c r="G26" s="43"/>
      <c r="H26" s="43"/>
      <c r="I26" s="62"/>
      <c r="J26" s="738"/>
      <c r="K26" s="738"/>
      <c r="L26" s="69"/>
      <c r="M26" s="69"/>
      <c r="N26" s="43"/>
      <c r="O26" s="45"/>
    </row>
    <row r="27" spans="1:15" ht="13.8" thickBot="1" x14ac:dyDescent="0.3">
      <c r="A27" s="1312"/>
      <c r="B27" s="1315"/>
      <c r="C27" s="951"/>
      <c r="D27" s="952" t="s">
        <v>66</v>
      </c>
      <c r="E27" s="953"/>
      <c r="F27" s="954"/>
      <c r="G27" s="954"/>
      <c r="H27" s="954"/>
      <c r="I27" s="955"/>
      <c r="J27" s="956"/>
      <c r="K27" s="954"/>
      <c r="L27" s="954"/>
      <c r="M27" s="957"/>
      <c r="N27" s="958"/>
      <c r="O27" s="70"/>
    </row>
    <row r="28" spans="1:15" x14ac:dyDescent="0.25">
      <c r="A28" s="1310" t="s">
        <v>67</v>
      </c>
      <c r="B28" s="1313" t="s">
        <v>733</v>
      </c>
      <c r="C28" s="920"/>
      <c r="D28" s="921" t="s">
        <v>17</v>
      </c>
      <c r="E28" s="961" t="s">
        <v>68</v>
      </c>
      <c r="F28" s="922"/>
      <c r="G28" s="922"/>
      <c r="H28" s="922"/>
      <c r="I28" s="948" t="s">
        <v>55</v>
      </c>
      <c r="J28" s="949" t="s">
        <v>56</v>
      </c>
      <c r="K28" s="947" t="s">
        <v>20</v>
      </c>
      <c r="L28" s="947"/>
      <c r="M28" s="950"/>
      <c r="N28" s="962" t="s">
        <v>69</v>
      </c>
      <c r="O28" s="68"/>
    </row>
    <row r="29" spans="1:15" x14ac:dyDescent="0.25">
      <c r="A29" s="1311"/>
      <c r="B29" s="1314"/>
      <c r="C29" s="41"/>
      <c r="D29" s="71"/>
      <c r="E29" s="960" t="s">
        <v>318</v>
      </c>
      <c r="F29" s="47"/>
      <c r="G29" s="47"/>
      <c r="H29" s="47"/>
      <c r="I29" s="935" t="s">
        <v>55</v>
      </c>
      <c r="J29" s="933" t="s">
        <v>56</v>
      </c>
      <c r="K29" s="49"/>
      <c r="L29" s="49"/>
      <c r="M29" s="50"/>
      <c r="N29" s="51"/>
      <c r="O29" s="45"/>
    </row>
    <row r="30" spans="1:15" x14ac:dyDescent="0.25">
      <c r="A30" s="1311"/>
      <c r="B30" s="1314"/>
      <c r="C30" s="41"/>
      <c r="D30" s="71"/>
      <c r="E30" s="61" t="s">
        <v>62</v>
      </c>
      <c r="F30" s="47"/>
      <c r="G30" s="47"/>
      <c r="H30" s="47"/>
      <c r="I30" s="48" t="s">
        <v>55</v>
      </c>
      <c r="J30" s="737" t="s">
        <v>56</v>
      </c>
      <c r="K30" s="49"/>
      <c r="L30" s="49"/>
      <c r="M30" s="50"/>
      <c r="N30" s="51"/>
      <c r="O30" s="45"/>
    </row>
    <row r="31" spans="1:15" x14ac:dyDescent="0.25">
      <c r="A31" s="1311"/>
      <c r="B31" s="1314"/>
      <c r="C31" s="41"/>
      <c r="D31" s="42" t="s">
        <v>64</v>
      </c>
      <c r="E31" s="960" t="s">
        <v>691</v>
      </c>
      <c r="F31" s="47"/>
      <c r="G31" s="47"/>
      <c r="H31" s="47"/>
      <c r="I31" s="935"/>
      <c r="J31" s="933"/>
      <c r="K31" s="931"/>
      <c r="L31" s="931"/>
      <c r="M31" s="932"/>
      <c r="N31" s="51"/>
      <c r="O31" s="45"/>
    </row>
    <row r="32" spans="1:15" x14ac:dyDescent="0.25">
      <c r="A32" s="1311"/>
      <c r="B32" s="1314"/>
      <c r="C32" s="41"/>
      <c r="D32" s="42" t="s">
        <v>65</v>
      </c>
      <c r="E32" s="960" t="s">
        <v>690</v>
      </c>
      <c r="F32" s="47"/>
      <c r="G32" s="47"/>
      <c r="H32" s="47"/>
      <c r="I32" s="935"/>
      <c r="J32" s="933"/>
      <c r="K32" s="931"/>
      <c r="L32" s="931"/>
      <c r="M32" s="932"/>
      <c r="N32" s="44"/>
      <c r="O32" s="45"/>
    </row>
    <row r="33" spans="1:15" x14ac:dyDescent="0.25">
      <c r="A33" s="1311"/>
      <c r="B33" s="1314"/>
      <c r="C33" s="41"/>
      <c r="D33" s="42"/>
      <c r="E33" s="930" t="s">
        <v>145</v>
      </c>
      <c r="F33" s="47"/>
      <c r="G33" s="47"/>
      <c r="H33" s="47"/>
      <c r="I33" s="48" t="s">
        <v>30</v>
      </c>
      <c r="J33" s="737" t="s">
        <v>31</v>
      </c>
      <c r="K33" s="931"/>
      <c r="L33" s="931" t="s">
        <v>27</v>
      </c>
      <c r="M33" s="932"/>
      <c r="N33" s="51" t="s">
        <v>70</v>
      </c>
      <c r="O33" s="45"/>
    </row>
    <row r="34" spans="1:15" x14ac:dyDescent="0.25">
      <c r="A34" s="1311"/>
      <c r="B34" s="1314"/>
      <c r="C34" s="41"/>
      <c r="D34" s="42"/>
      <c r="E34" s="930" t="s">
        <v>168</v>
      </c>
      <c r="F34" s="47"/>
      <c r="G34" s="47"/>
      <c r="H34" s="47"/>
      <c r="I34" s="935" t="s">
        <v>71</v>
      </c>
      <c r="J34" s="933" t="s">
        <v>72</v>
      </c>
      <c r="K34" s="931">
        <v>2</v>
      </c>
      <c r="L34" s="931"/>
      <c r="M34" s="932"/>
      <c r="N34" s="74"/>
      <c r="O34" s="45"/>
    </row>
    <row r="35" spans="1:15" x14ac:dyDescent="0.25">
      <c r="A35" s="1311"/>
      <c r="B35" s="1314"/>
      <c r="C35" s="41"/>
      <c r="D35" s="42" t="s">
        <v>66</v>
      </c>
      <c r="E35" s="960" t="s">
        <v>73</v>
      </c>
      <c r="F35" s="43"/>
      <c r="G35" s="43"/>
      <c r="H35" s="43"/>
      <c r="I35" s="935"/>
      <c r="J35" s="933"/>
      <c r="K35" s="933"/>
      <c r="L35" s="932"/>
      <c r="M35" s="932"/>
      <c r="N35" s="43"/>
      <c r="O35" s="45"/>
    </row>
    <row r="36" spans="1:15" x14ac:dyDescent="0.25">
      <c r="A36" s="1311"/>
      <c r="B36" s="1314"/>
      <c r="C36" s="41"/>
      <c r="D36" s="72" t="s">
        <v>38</v>
      </c>
      <c r="E36" s="960" t="s">
        <v>399</v>
      </c>
      <c r="F36" s="46"/>
      <c r="G36" s="46"/>
      <c r="H36" s="46"/>
      <c r="I36" s="935" t="s">
        <v>74</v>
      </c>
      <c r="J36" s="933" t="s">
        <v>75</v>
      </c>
      <c r="K36" s="933">
        <v>2</v>
      </c>
      <c r="L36" s="932"/>
      <c r="M36" s="932"/>
      <c r="N36" s="43"/>
      <c r="O36" s="45"/>
    </row>
    <row r="37" spans="1:15" x14ac:dyDescent="0.25">
      <c r="A37" s="1311"/>
      <c r="B37" s="1314"/>
      <c r="C37" s="41"/>
      <c r="D37" s="72"/>
      <c r="E37" s="963" t="s">
        <v>692</v>
      </c>
      <c r="F37" s="930"/>
      <c r="G37" s="930"/>
      <c r="H37" s="930"/>
      <c r="I37" s="935" t="s">
        <v>76</v>
      </c>
      <c r="J37" s="933" t="s">
        <v>77</v>
      </c>
      <c r="K37" s="933">
        <v>2</v>
      </c>
      <c r="L37" s="932"/>
      <c r="M37" s="932"/>
      <c r="N37" s="43"/>
      <c r="O37" s="45"/>
    </row>
    <row r="38" spans="1:15" ht="13.8" thickBot="1" x14ac:dyDescent="0.3">
      <c r="A38" s="1312"/>
      <c r="B38" s="1315"/>
      <c r="C38" s="951"/>
      <c r="D38" s="952" t="s">
        <v>78</v>
      </c>
      <c r="E38" s="964" t="s">
        <v>486</v>
      </c>
      <c r="F38" s="954"/>
      <c r="G38" s="954"/>
      <c r="H38" s="954"/>
      <c r="I38" s="48" t="s">
        <v>79</v>
      </c>
      <c r="J38" s="737" t="s">
        <v>80</v>
      </c>
      <c r="K38" s="954">
        <v>2</v>
      </c>
      <c r="L38" s="954"/>
      <c r="M38" s="957"/>
      <c r="N38" s="958"/>
      <c r="O38" s="70"/>
    </row>
    <row r="39" spans="1:15" ht="26.4" x14ac:dyDescent="0.25">
      <c r="A39" s="1310" t="s">
        <v>81</v>
      </c>
      <c r="B39" s="1313" t="s">
        <v>82</v>
      </c>
      <c r="C39" s="920"/>
      <c r="D39" s="921" t="s">
        <v>38</v>
      </c>
      <c r="E39" s="965" t="s">
        <v>461</v>
      </c>
      <c r="F39" s="947"/>
      <c r="G39" s="947"/>
      <c r="H39" s="947"/>
      <c r="I39" s="948" t="s">
        <v>18</v>
      </c>
      <c r="J39" s="949" t="s">
        <v>19</v>
      </c>
      <c r="K39" s="947"/>
      <c r="L39" s="947"/>
      <c r="M39" s="947"/>
      <c r="N39" s="962" t="s">
        <v>21</v>
      </c>
      <c r="O39" s="40"/>
    </row>
    <row r="40" spans="1:15" ht="13.8" thickBot="1" x14ac:dyDescent="0.3">
      <c r="A40" s="1312"/>
      <c r="B40" s="1315"/>
      <c r="C40" s="951"/>
      <c r="D40" s="952" t="s">
        <v>83</v>
      </c>
      <c r="E40" s="964"/>
      <c r="F40" s="964"/>
      <c r="G40" s="964"/>
      <c r="H40" s="964"/>
      <c r="I40" s="955"/>
      <c r="J40" s="956"/>
      <c r="K40" s="956"/>
      <c r="L40" s="957"/>
      <c r="M40" s="957"/>
      <c r="N40" s="964"/>
      <c r="O40" s="70"/>
    </row>
    <row r="41" spans="1:15" ht="13.8" thickBot="1" x14ac:dyDescent="0.3">
      <c r="A41" s="1310" t="s">
        <v>84</v>
      </c>
      <c r="B41" s="1313" t="s">
        <v>85</v>
      </c>
      <c r="C41" s="920"/>
      <c r="D41" s="921"/>
      <c r="E41" s="946" t="s">
        <v>318</v>
      </c>
      <c r="F41" s="947"/>
      <c r="G41" s="947"/>
      <c r="H41" s="947"/>
      <c r="I41" s="948" t="s">
        <v>55</v>
      </c>
      <c r="J41" s="949" t="s">
        <v>56</v>
      </c>
      <c r="K41" s="947"/>
      <c r="L41" s="947"/>
      <c r="M41" s="950"/>
      <c r="N41" s="923"/>
      <c r="O41" s="68"/>
    </row>
    <row r="42" spans="1:15" ht="13.8" thickBot="1" x14ac:dyDescent="0.3">
      <c r="A42" s="1312"/>
      <c r="B42" s="1315"/>
      <c r="C42" s="951"/>
      <c r="D42" s="952"/>
      <c r="E42" s="61" t="s">
        <v>62</v>
      </c>
      <c r="F42" s="954"/>
      <c r="G42" s="954"/>
      <c r="H42" s="954"/>
      <c r="I42" s="948" t="s">
        <v>55</v>
      </c>
      <c r="J42" s="949" t="s">
        <v>56</v>
      </c>
      <c r="K42" s="966"/>
      <c r="L42" s="966"/>
      <c r="M42" s="967"/>
      <c r="N42" s="958"/>
      <c r="O42" s="70"/>
    </row>
    <row r="43" spans="1:15" ht="26.4" x14ac:dyDescent="0.25">
      <c r="A43" s="1310" t="s">
        <v>86</v>
      </c>
      <c r="B43" s="1313" t="s">
        <v>734</v>
      </c>
      <c r="C43" s="920"/>
      <c r="D43" s="921" t="s">
        <v>17</v>
      </c>
      <c r="E43" s="965" t="s">
        <v>461</v>
      </c>
      <c r="F43" s="947"/>
      <c r="G43" s="947"/>
      <c r="H43" s="947"/>
      <c r="I43" s="948" t="s">
        <v>18</v>
      </c>
      <c r="J43" s="949" t="s">
        <v>19</v>
      </c>
      <c r="K43" s="947"/>
      <c r="L43" s="947"/>
      <c r="M43" s="947"/>
      <c r="N43" s="962" t="s">
        <v>21</v>
      </c>
      <c r="O43" s="40"/>
    </row>
    <row r="44" spans="1:15" x14ac:dyDescent="0.25">
      <c r="A44" s="1311"/>
      <c r="B44" s="1314"/>
      <c r="C44" s="41"/>
      <c r="D44" s="42" t="s">
        <v>87</v>
      </c>
      <c r="E44" s="43"/>
      <c r="F44" s="43"/>
      <c r="G44" s="43"/>
      <c r="H44" s="43"/>
      <c r="I44" s="62"/>
      <c r="J44" s="738"/>
      <c r="K44" s="738"/>
      <c r="L44" s="69"/>
      <c r="M44" s="69"/>
      <c r="N44" s="43"/>
      <c r="O44" s="45"/>
    </row>
    <row r="45" spans="1:15" x14ac:dyDescent="0.25">
      <c r="A45" s="1311"/>
      <c r="B45" s="1314"/>
      <c r="C45" s="41"/>
      <c r="D45" s="42" t="s">
        <v>88</v>
      </c>
      <c r="E45" s="43"/>
      <c r="F45" s="43"/>
      <c r="G45" s="43"/>
      <c r="H45" s="43"/>
      <c r="I45" s="62"/>
      <c r="J45" s="738"/>
      <c r="K45" s="738"/>
      <c r="L45" s="69"/>
      <c r="M45" s="69"/>
      <c r="N45" s="43"/>
      <c r="O45" s="45"/>
    </row>
    <row r="46" spans="1:15" x14ac:dyDescent="0.25">
      <c r="A46" s="1311"/>
      <c r="B46" s="1314"/>
      <c r="C46" s="41"/>
      <c r="D46" s="42" t="s">
        <v>89</v>
      </c>
      <c r="E46" s="43"/>
      <c r="F46" s="43"/>
      <c r="G46" s="43"/>
      <c r="H46" s="43"/>
      <c r="I46" s="62"/>
      <c r="J46" s="738"/>
      <c r="K46" s="738"/>
      <c r="L46" s="69"/>
      <c r="M46" s="69"/>
      <c r="N46" s="43"/>
      <c r="O46" s="45"/>
    </row>
    <row r="47" spans="1:15" x14ac:dyDescent="0.25">
      <c r="A47" s="1311"/>
      <c r="B47" s="1314"/>
      <c r="C47" s="41"/>
      <c r="D47" s="42" t="s">
        <v>90</v>
      </c>
      <c r="E47" s="43"/>
      <c r="F47" s="43"/>
      <c r="G47" s="43"/>
      <c r="H47" s="43"/>
      <c r="I47" s="62"/>
      <c r="J47" s="738"/>
      <c r="K47" s="738"/>
      <c r="L47" s="69"/>
      <c r="M47" s="69"/>
      <c r="N47" s="43"/>
      <c r="O47" s="45"/>
    </row>
    <row r="48" spans="1:15" x14ac:dyDescent="0.25">
      <c r="A48" s="1311"/>
      <c r="B48" s="1314"/>
      <c r="C48" s="41"/>
      <c r="D48" s="42" t="s">
        <v>91</v>
      </c>
      <c r="E48" s="43"/>
      <c r="F48" s="43"/>
      <c r="G48" s="43"/>
      <c r="H48" s="43"/>
      <c r="I48" s="62"/>
      <c r="J48" s="738"/>
      <c r="K48" s="738"/>
      <c r="L48" s="69"/>
      <c r="M48" s="69"/>
      <c r="N48" s="43"/>
      <c r="O48" s="45"/>
    </row>
    <row r="49" spans="1:15" x14ac:dyDescent="0.25">
      <c r="A49" s="1311"/>
      <c r="B49" s="1314"/>
      <c r="C49" s="41"/>
      <c r="D49" s="42" t="s">
        <v>92</v>
      </c>
      <c r="E49" s="43"/>
      <c r="F49" s="43"/>
      <c r="G49" s="43"/>
      <c r="H49" s="43"/>
      <c r="I49" s="62"/>
      <c r="J49" s="738"/>
      <c r="K49" s="738"/>
      <c r="L49" s="69"/>
      <c r="M49" s="69"/>
      <c r="N49" s="43"/>
      <c r="O49" s="45"/>
    </row>
    <row r="50" spans="1:15" ht="13.8" thickBot="1" x14ac:dyDescent="0.3">
      <c r="A50" s="1312"/>
      <c r="B50" s="1315"/>
      <c r="C50" s="951"/>
      <c r="D50" s="952" t="s">
        <v>93</v>
      </c>
      <c r="E50" s="964"/>
      <c r="F50" s="964"/>
      <c r="G50" s="964"/>
      <c r="H50" s="964"/>
      <c r="I50" s="955"/>
      <c r="J50" s="956"/>
      <c r="K50" s="956"/>
      <c r="L50" s="957"/>
      <c r="M50" s="957"/>
      <c r="N50" s="964"/>
      <c r="O50" s="70"/>
    </row>
    <row r="51" spans="1:15" x14ac:dyDescent="0.25">
      <c r="A51" s="1310" t="s">
        <v>94</v>
      </c>
      <c r="B51" s="1313" t="s">
        <v>95</v>
      </c>
      <c r="C51" s="920" t="s">
        <v>96</v>
      </c>
      <c r="D51" s="921"/>
      <c r="E51" s="961"/>
      <c r="F51" s="922"/>
      <c r="G51" s="922"/>
      <c r="H51" s="922"/>
      <c r="I51" s="968"/>
      <c r="J51" s="969"/>
      <c r="K51" s="922"/>
      <c r="L51" s="922"/>
      <c r="M51" s="922"/>
      <c r="N51" s="923"/>
      <c r="O51" s="68"/>
    </row>
    <row r="52" spans="1:15" ht="13.8" thickBot="1" x14ac:dyDescent="0.3">
      <c r="A52" s="1312"/>
      <c r="B52" s="1315"/>
      <c r="C52" s="970" t="s">
        <v>97</v>
      </c>
      <c r="D52" s="952"/>
      <c r="E52" s="964"/>
      <c r="F52" s="964"/>
      <c r="G52" s="964"/>
      <c r="H52" s="964"/>
      <c r="I52" s="955"/>
      <c r="J52" s="956"/>
      <c r="K52" s="956"/>
      <c r="L52" s="957"/>
      <c r="M52" s="957"/>
      <c r="N52" s="964"/>
      <c r="O52" s="70"/>
    </row>
    <row r="53" spans="1:15" x14ac:dyDescent="0.25">
      <c r="A53" s="1310" t="s">
        <v>98</v>
      </c>
      <c r="B53" s="1313" t="s">
        <v>735</v>
      </c>
      <c r="C53" s="920" t="s">
        <v>96</v>
      </c>
      <c r="D53" s="921"/>
      <c r="E53" s="971" t="s">
        <v>99</v>
      </c>
      <c r="F53" s="922"/>
      <c r="G53" s="922"/>
      <c r="H53" s="922"/>
      <c r="I53" s="972" t="s">
        <v>99</v>
      </c>
      <c r="J53" s="949" t="s">
        <v>100</v>
      </c>
      <c r="K53" s="972"/>
      <c r="L53" s="949"/>
      <c r="M53" s="972"/>
      <c r="N53" s="923"/>
      <c r="O53" s="68"/>
    </row>
    <row r="54" spans="1:15" x14ac:dyDescent="0.25">
      <c r="A54" s="1311"/>
      <c r="B54" s="1314"/>
      <c r="C54" s="73" t="s">
        <v>97</v>
      </c>
      <c r="D54" s="42"/>
      <c r="E54" s="973" t="s">
        <v>337</v>
      </c>
      <c r="F54" s="43"/>
      <c r="G54" s="43"/>
      <c r="H54" s="43"/>
      <c r="I54" s="974"/>
      <c r="J54" s="974"/>
      <c r="K54" s="974"/>
      <c r="L54" s="932"/>
      <c r="M54" s="974"/>
      <c r="N54" s="51"/>
      <c r="O54" s="45"/>
    </row>
    <row r="55" spans="1:15" x14ac:dyDescent="0.25">
      <c r="A55" s="1311"/>
      <c r="B55" s="1314"/>
      <c r="C55" s="41"/>
      <c r="D55" s="42"/>
      <c r="E55" s="960" t="s">
        <v>338</v>
      </c>
      <c r="F55" s="47"/>
      <c r="G55" s="47"/>
      <c r="H55" s="47"/>
      <c r="I55" s="48" t="s">
        <v>102</v>
      </c>
      <c r="J55" s="737">
        <v>5</v>
      </c>
      <c r="K55" s="931" t="s">
        <v>103</v>
      </c>
      <c r="L55" s="1316">
        <v>3</v>
      </c>
      <c r="M55" s="932"/>
      <c r="N55" s="975" t="s">
        <v>104</v>
      </c>
      <c r="O55" s="45"/>
    </row>
    <row r="56" spans="1:15" x14ac:dyDescent="0.25">
      <c r="A56" s="1311"/>
      <c r="B56" s="1314"/>
      <c r="C56" s="41"/>
      <c r="D56" s="42"/>
      <c r="E56" s="930" t="s">
        <v>340</v>
      </c>
      <c r="F56" s="47"/>
      <c r="G56" s="47"/>
      <c r="H56" s="47"/>
      <c r="I56" s="48" t="s">
        <v>102</v>
      </c>
      <c r="J56" s="737">
        <v>5</v>
      </c>
      <c r="K56" s="931">
        <v>2</v>
      </c>
      <c r="L56" s="1317"/>
      <c r="M56" s="932"/>
      <c r="N56" s="74"/>
      <c r="O56" s="45"/>
    </row>
    <row r="57" spans="1:15" x14ac:dyDescent="0.25">
      <c r="A57" s="1311"/>
      <c r="B57" s="1314"/>
      <c r="C57" s="41"/>
      <c r="D57" s="42"/>
      <c r="E57" s="930" t="s">
        <v>430</v>
      </c>
      <c r="F57" s="49"/>
      <c r="G57" s="49"/>
      <c r="H57" s="49"/>
      <c r="I57" s="48" t="s">
        <v>105</v>
      </c>
      <c r="J57" s="737">
        <v>28</v>
      </c>
      <c r="K57" s="933">
        <v>2</v>
      </c>
      <c r="L57" s="974"/>
      <c r="M57" s="933"/>
      <c r="N57" s="44"/>
      <c r="O57" s="45"/>
    </row>
    <row r="58" spans="1:15" x14ac:dyDescent="0.25">
      <c r="A58" s="1311"/>
      <c r="B58" s="1314"/>
      <c r="C58" s="41"/>
      <c r="D58" s="42"/>
      <c r="E58" s="930" t="s">
        <v>334</v>
      </c>
      <c r="F58" s="931"/>
      <c r="G58" s="931" t="s">
        <v>34</v>
      </c>
      <c r="H58" s="931" t="s">
        <v>106</v>
      </c>
      <c r="I58" s="48" t="s">
        <v>101</v>
      </c>
      <c r="J58" s="737">
        <v>3</v>
      </c>
      <c r="K58" s="933" t="s">
        <v>107</v>
      </c>
      <c r="L58" s="974"/>
      <c r="M58" s="933"/>
      <c r="N58" s="975" t="s">
        <v>108</v>
      </c>
      <c r="O58" s="45"/>
    </row>
    <row r="59" spans="1:15" ht="13.8" thickBot="1" x14ac:dyDescent="0.3">
      <c r="A59" s="1312"/>
      <c r="B59" s="1315"/>
      <c r="C59" s="951"/>
      <c r="D59" s="952"/>
      <c r="E59" s="976" t="s">
        <v>431</v>
      </c>
      <c r="F59" s="966"/>
      <c r="G59" s="966" t="s">
        <v>34</v>
      </c>
      <c r="H59" s="966" t="s">
        <v>106</v>
      </c>
      <c r="I59" s="955" t="s">
        <v>109</v>
      </c>
      <c r="J59" s="956">
        <v>18</v>
      </c>
      <c r="K59" s="977">
        <v>1</v>
      </c>
      <c r="L59" s="977"/>
      <c r="M59" s="977"/>
      <c r="N59" s="978"/>
      <c r="O59" s="70"/>
    </row>
    <row r="60" spans="1:15" x14ac:dyDescent="0.25">
      <c r="A60" s="1310" t="s">
        <v>110</v>
      </c>
      <c r="B60" s="1313" t="s">
        <v>111</v>
      </c>
      <c r="C60" s="920"/>
      <c r="D60" s="921" t="s">
        <v>112</v>
      </c>
      <c r="E60" s="946" t="s">
        <v>338</v>
      </c>
      <c r="F60" s="922"/>
      <c r="G60" s="922"/>
      <c r="H60" s="922"/>
      <c r="I60" s="948" t="s">
        <v>102</v>
      </c>
      <c r="J60" s="949">
        <v>5</v>
      </c>
      <c r="K60" s="947">
        <v>3</v>
      </c>
      <c r="L60" s="947"/>
      <c r="M60" s="950"/>
      <c r="N60" s="923"/>
      <c r="O60" s="68"/>
    </row>
    <row r="61" spans="1:15" x14ac:dyDescent="0.25">
      <c r="A61" s="1311"/>
      <c r="B61" s="1314"/>
      <c r="C61" s="41"/>
      <c r="D61" s="42" t="s">
        <v>113</v>
      </c>
      <c r="E61" s="930" t="s">
        <v>428</v>
      </c>
      <c r="F61" s="49"/>
      <c r="G61" s="49"/>
      <c r="H61" s="49"/>
      <c r="I61" s="935" t="s">
        <v>114</v>
      </c>
      <c r="J61" s="933">
        <v>4</v>
      </c>
      <c r="K61" s="931" t="s">
        <v>20</v>
      </c>
      <c r="L61" s="931"/>
      <c r="M61" s="932"/>
      <c r="N61" s="975" t="s">
        <v>115</v>
      </c>
      <c r="O61" s="45"/>
    </row>
    <row r="62" spans="1:15" x14ac:dyDescent="0.25">
      <c r="A62" s="1311"/>
      <c r="B62" s="1314"/>
      <c r="C62" s="41"/>
      <c r="D62" s="42" t="s">
        <v>116</v>
      </c>
      <c r="E62" s="75"/>
      <c r="F62" s="76"/>
      <c r="G62" s="76"/>
      <c r="H62" s="76"/>
      <c r="I62" s="77"/>
      <c r="J62" s="736"/>
      <c r="K62" s="76"/>
      <c r="L62" s="76"/>
      <c r="M62" s="78"/>
      <c r="N62" s="51"/>
      <c r="O62" s="45"/>
    </row>
    <row r="63" spans="1:15" x14ac:dyDescent="0.25">
      <c r="A63" s="1311"/>
      <c r="B63" s="1314"/>
      <c r="C63" s="41"/>
      <c r="D63" s="72" t="s">
        <v>38</v>
      </c>
      <c r="E63" s="43"/>
      <c r="F63" s="43"/>
      <c r="G63" s="43"/>
      <c r="H63" s="43"/>
      <c r="I63" s="62"/>
      <c r="J63" s="738"/>
      <c r="K63" s="738"/>
      <c r="L63" s="69"/>
      <c r="M63" s="69"/>
      <c r="N63" s="43"/>
      <c r="O63" s="45"/>
    </row>
    <row r="64" spans="1:15" ht="13.8" thickBot="1" x14ac:dyDescent="0.3">
      <c r="A64" s="1312"/>
      <c r="B64" s="1315"/>
      <c r="C64" s="951"/>
      <c r="D64" s="952" t="s">
        <v>117</v>
      </c>
      <c r="E64" s="964"/>
      <c r="F64" s="964"/>
      <c r="G64" s="964"/>
      <c r="H64" s="964"/>
      <c r="I64" s="955"/>
      <c r="J64" s="956"/>
      <c r="K64" s="956"/>
      <c r="L64" s="957"/>
      <c r="M64" s="957"/>
      <c r="N64" s="964"/>
      <c r="O64" s="70"/>
    </row>
    <row r="65" spans="1:15" x14ac:dyDescent="0.25">
      <c r="A65" s="1310" t="s">
        <v>118</v>
      </c>
      <c r="B65" s="1313" t="s">
        <v>736</v>
      </c>
      <c r="C65" s="920"/>
      <c r="D65" s="921" t="s">
        <v>38</v>
      </c>
      <c r="E65" s="971" t="s">
        <v>119</v>
      </c>
      <c r="F65" s="922"/>
      <c r="G65" s="922"/>
      <c r="H65" s="922"/>
      <c r="I65" s="972"/>
      <c r="J65" s="949"/>
      <c r="K65" s="972"/>
      <c r="L65" s="949"/>
      <c r="M65" s="972"/>
      <c r="N65" s="923"/>
      <c r="O65" s="68"/>
    </row>
    <row r="66" spans="1:15" x14ac:dyDescent="0.25">
      <c r="A66" s="1311"/>
      <c r="B66" s="1314"/>
      <c r="C66" s="73"/>
      <c r="D66" s="42" t="s">
        <v>117</v>
      </c>
      <c r="E66" s="960" t="s">
        <v>332</v>
      </c>
      <c r="F66" s="43"/>
      <c r="G66" s="43"/>
      <c r="H66" s="43"/>
      <c r="I66" s="974" t="s">
        <v>101</v>
      </c>
      <c r="J66" s="933">
        <v>3</v>
      </c>
      <c r="K66" s="974"/>
      <c r="L66" s="932"/>
      <c r="M66" s="974"/>
      <c r="N66" s="51"/>
      <c r="O66" s="45"/>
    </row>
    <row r="67" spans="1:15" x14ac:dyDescent="0.25">
      <c r="A67" s="1311"/>
      <c r="B67" s="1314"/>
      <c r="C67" s="41"/>
      <c r="D67" s="42"/>
      <c r="E67" s="79" t="s">
        <v>99</v>
      </c>
      <c r="F67" s="47"/>
      <c r="G67" s="47"/>
      <c r="H67" s="47"/>
      <c r="I67" s="48" t="s">
        <v>99</v>
      </c>
      <c r="J67" s="737" t="s">
        <v>100</v>
      </c>
      <c r="K67" s="931"/>
      <c r="L67" s="931"/>
      <c r="M67" s="932"/>
      <c r="N67" s="51"/>
      <c r="O67" s="45"/>
    </row>
    <row r="68" spans="1:15" x14ac:dyDescent="0.25">
      <c r="A68" s="1311"/>
      <c r="B68" s="1314"/>
      <c r="C68" s="41"/>
      <c r="D68" s="42"/>
      <c r="E68" s="960" t="s">
        <v>508</v>
      </c>
      <c r="F68" s="47"/>
      <c r="G68" s="47"/>
      <c r="H68" s="47"/>
      <c r="I68" s="48"/>
      <c r="J68" s="737"/>
      <c r="K68" s="931"/>
      <c r="L68" s="931"/>
      <c r="M68" s="932"/>
      <c r="N68" s="51"/>
      <c r="O68" s="45"/>
    </row>
    <row r="69" spans="1:15" x14ac:dyDescent="0.25">
      <c r="A69" s="1311"/>
      <c r="B69" s="1314"/>
      <c r="C69" s="41"/>
      <c r="D69" s="42"/>
      <c r="E69" s="930" t="s">
        <v>334</v>
      </c>
      <c r="F69" s="931"/>
      <c r="G69" s="931" t="s">
        <v>34</v>
      </c>
      <c r="H69" s="931" t="s">
        <v>106</v>
      </c>
      <c r="I69" s="48" t="s">
        <v>101</v>
      </c>
      <c r="J69" s="737">
        <v>3</v>
      </c>
      <c r="K69" s="933">
        <v>1</v>
      </c>
      <c r="L69" s="974"/>
      <c r="M69" s="933"/>
      <c r="N69" s="44"/>
      <c r="O69" s="45"/>
    </row>
    <row r="70" spans="1:15" ht="13.8" thickBot="1" x14ac:dyDescent="0.3">
      <c r="A70" s="1312"/>
      <c r="B70" s="1315"/>
      <c r="C70" s="951"/>
      <c r="D70" s="952"/>
      <c r="E70" s="979" t="s">
        <v>428</v>
      </c>
      <c r="F70" s="966"/>
      <c r="G70" s="966"/>
      <c r="H70" s="966"/>
      <c r="I70" s="955" t="s">
        <v>114</v>
      </c>
      <c r="J70" s="956">
        <v>4</v>
      </c>
      <c r="K70" s="977" t="s">
        <v>20</v>
      </c>
      <c r="L70" s="980"/>
      <c r="M70" s="977"/>
      <c r="N70" s="978" t="s">
        <v>120</v>
      </c>
      <c r="O70" s="70"/>
    </row>
    <row r="71" spans="1:15" x14ac:dyDescent="0.25">
      <c r="A71" s="1310" t="s">
        <v>121</v>
      </c>
      <c r="B71" s="1313" t="s">
        <v>122</v>
      </c>
      <c r="C71" s="73"/>
      <c r="D71" s="921" t="s">
        <v>38</v>
      </c>
      <c r="E71" s="960" t="s">
        <v>123</v>
      </c>
      <c r="F71" s="930"/>
      <c r="G71" s="931" t="s">
        <v>106</v>
      </c>
      <c r="H71" s="931" t="s">
        <v>34</v>
      </c>
      <c r="I71" s="974"/>
      <c r="J71" s="933"/>
      <c r="K71" s="974"/>
      <c r="L71" s="932"/>
      <c r="M71" s="974"/>
      <c r="N71" s="51"/>
      <c r="O71" s="45"/>
    </row>
    <row r="72" spans="1:15" ht="15" customHeight="1" x14ac:dyDescent="0.25">
      <c r="A72" s="1311"/>
      <c r="B72" s="1314"/>
      <c r="C72" s="73"/>
      <c r="D72" s="80" t="s">
        <v>117</v>
      </c>
      <c r="E72" s="61" t="s">
        <v>338</v>
      </c>
      <c r="F72" s="43"/>
      <c r="G72" s="43"/>
      <c r="H72" s="43"/>
      <c r="I72" s="81" t="s">
        <v>102</v>
      </c>
      <c r="J72" s="737">
        <v>5</v>
      </c>
      <c r="K72" s="737">
        <v>3</v>
      </c>
      <c r="L72" s="1318">
        <v>3</v>
      </c>
      <c r="M72" s="81"/>
      <c r="N72" s="51"/>
      <c r="O72" s="45"/>
    </row>
    <row r="73" spans="1:15" ht="15.75" customHeight="1" thickBot="1" x14ac:dyDescent="0.3">
      <c r="A73" s="1312"/>
      <c r="B73" s="1315"/>
      <c r="C73" s="951"/>
      <c r="D73" s="952"/>
      <c r="E73" s="979" t="s">
        <v>340</v>
      </c>
      <c r="F73" s="954"/>
      <c r="G73" s="954"/>
      <c r="H73" s="954"/>
      <c r="I73" s="955" t="s">
        <v>102</v>
      </c>
      <c r="J73" s="956">
        <v>5</v>
      </c>
      <c r="K73" s="954">
        <v>2</v>
      </c>
      <c r="L73" s="1319"/>
      <c r="M73" s="957"/>
      <c r="N73" s="958"/>
      <c r="O73" s="70"/>
    </row>
    <row r="74" spans="1:15" x14ac:dyDescent="0.25">
      <c r="A74" s="1310" t="s">
        <v>124</v>
      </c>
      <c r="B74" s="1313" t="s">
        <v>125</v>
      </c>
      <c r="C74" s="920"/>
      <c r="D74" s="921" t="s">
        <v>17</v>
      </c>
      <c r="E74" s="961"/>
      <c r="F74" s="922"/>
      <c r="G74" s="922"/>
      <c r="H74" s="922"/>
      <c r="I74" s="968"/>
      <c r="J74" s="969"/>
      <c r="K74" s="922"/>
      <c r="L74" s="922"/>
      <c r="M74" s="959"/>
      <c r="N74" s="923"/>
      <c r="O74" s="68"/>
    </row>
    <row r="75" spans="1:15" x14ac:dyDescent="0.25">
      <c r="A75" s="1311"/>
      <c r="B75" s="1314"/>
      <c r="C75" s="41"/>
      <c r="D75" s="42" t="s">
        <v>126</v>
      </c>
      <c r="E75" s="43"/>
      <c r="F75" s="43"/>
      <c r="G75" s="43"/>
      <c r="H75" s="43"/>
      <c r="I75" s="62"/>
      <c r="J75" s="738"/>
      <c r="K75" s="738"/>
      <c r="L75" s="69"/>
      <c r="M75" s="69"/>
      <c r="N75" s="43"/>
      <c r="O75" s="45"/>
    </row>
    <row r="76" spans="1:15" ht="13.8" thickBot="1" x14ac:dyDescent="0.3">
      <c r="A76" s="1312"/>
      <c r="B76" s="1315"/>
      <c r="C76" s="951"/>
      <c r="D76" s="952" t="s">
        <v>127</v>
      </c>
      <c r="E76" s="953"/>
      <c r="F76" s="954"/>
      <c r="G76" s="954"/>
      <c r="H76" s="954"/>
      <c r="I76" s="955"/>
      <c r="J76" s="956"/>
      <c r="K76" s="954"/>
      <c r="L76" s="954"/>
      <c r="M76" s="957"/>
      <c r="N76" s="958"/>
      <c r="O76" s="70"/>
    </row>
  </sheetData>
  <dataConsolidate link="1"/>
  <mergeCells count="41">
    <mergeCell ref="N5:N6"/>
    <mergeCell ref="L7:L8"/>
    <mergeCell ref="N7:N8"/>
    <mergeCell ref="A2:A13"/>
    <mergeCell ref="B2:B13"/>
    <mergeCell ref="E2:E3"/>
    <mergeCell ref="I2:I3"/>
    <mergeCell ref="J2:J3"/>
    <mergeCell ref="K2:K3"/>
    <mergeCell ref="A22:A27"/>
    <mergeCell ref="B22:B27"/>
    <mergeCell ref="L2:L3"/>
    <mergeCell ref="M2:M3"/>
    <mergeCell ref="L5:L6"/>
    <mergeCell ref="N9:N10"/>
    <mergeCell ref="A15:A17"/>
    <mergeCell ref="B15:B17"/>
    <mergeCell ref="A18:A21"/>
    <mergeCell ref="B18:B21"/>
    <mergeCell ref="A28:A38"/>
    <mergeCell ref="B28:B38"/>
    <mergeCell ref="A39:A40"/>
    <mergeCell ref="B39:B40"/>
    <mergeCell ref="A41:A42"/>
    <mergeCell ref="B41:B42"/>
    <mergeCell ref="A43:A50"/>
    <mergeCell ref="B43:B50"/>
    <mergeCell ref="A51:A52"/>
    <mergeCell ref="B51:B52"/>
    <mergeCell ref="A53:A59"/>
    <mergeCell ref="B53:B59"/>
    <mergeCell ref="A74:A76"/>
    <mergeCell ref="B74:B76"/>
    <mergeCell ref="L55:L56"/>
    <mergeCell ref="A60:A64"/>
    <mergeCell ref="B60:B64"/>
    <mergeCell ref="A65:A70"/>
    <mergeCell ref="B65:B70"/>
    <mergeCell ref="A71:A73"/>
    <mergeCell ref="B71:B73"/>
    <mergeCell ref="L72:L73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D2B3D-FBA9-458C-80CC-6D9155337BE0}">
  <sheetPr>
    <tabColor rgb="FF00B050"/>
  </sheetPr>
  <dimension ref="A1:O66"/>
  <sheetViews>
    <sheetView topLeftCell="C57" zoomScaleNormal="100" workbookViewId="0">
      <selection activeCell="C66" sqref="C66"/>
    </sheetView>
  </sheetViews>
  <sheetFormatPr defaultColWidth="8.6640625" defaultRowHeight="14.4" x14ac:dyDescent="0.3"/>
  <cols>
    <col min="1" max="1" width="39.33203125" style="11" customWidth="1"/>
    <col min="2" max="2" width="31" style="9" customWidth="1"/>
    <col min="3" max="3" width="56.109375" style="12" customWidth="1"/>
    <col min="4" max="4" width="64.6640625" style="12" customWidth="1"/>
    <col min="5" max="5" width="34.6640625" style="9" customWidth="1"/>
    <col min="6" max="6" width="4" style="9" customWidth="1"/>
    <col min="7" max="7" width="10.88671875" style="9" customWidth="1"/>
    <col min="8" max="8" width="10.33203125" style="13" customWidth="1"/>
    <col min="9" max="9" width="40.5546875" style="14" customWidth="1"/>
    <col min="10" max="10" width="7.88671875" style="15" customWidth="1"/>
    <col min="11" max="11" width="4.33203125" style="16" customWidth="1"/>
    <col min="12" max="12" width="5.5546875" style="17" customWidth="1"/>
    <col min="13" max="13" width="6.44140625" style="17" customWidth="1"/>
    <col min="14" max="14" width="55.88671875" style="9" customWidth="1"/>
    <col min="15" max="15" width="59.6640625" style="9" customWidth="1"/>
    <col min="16" max="256" width="8.6640625" style="9"/>
    <col min="257" max="257" width="39.33203125" style="9" customWidth="1"/>
    <col min="258" max="258" width="31" style="9" customWidth="1"/>
    <col min="259" max="259" width="56.109375" style="9" customWidth="1"/>
    <col min="260" max="260" width="64.6640625" style="9" customWidth="1"/>
    <col min="261" max="261" width="34.6640625" style="9" customWidth="1"/>
    <col min="262" max="262" width="4" style="9" customWidth="1"/>
    <col min="263" max="263" width="10.88671875" style="9" customWidth="1"/>
    <col min="264" max="264" width="10.33203125" style="9" customWidth="1"/>
    <col min="265" max="265" width="40.5546875" style="9" customWidth="1"/>
    <col min="266" max="266" width="7.88671875" style="9" customWidth="1"/>
    <col min="267" max="267" width="4.33203125" style="9" customWidth="1"/>
    <col min="268" max="268" width="5.5546875" style="9" customWidth="1"/>
    <col min="269" max="269" width="6.44140625" style="9" customWidth="1"/>
    <col min="270" max="270" width="55.88671875" style="9" customWidth="1"/>
    <col min="271" max="271" width="59.6640625" style="9" customWidth="1"/>
    <col min="272" max="512" width="8.6640625" style="9"/>
    <col min="513" max="513" width="39.33203125" style="9" customWidth="1"/>
    <col min="514" max="514" width="31" style="9" customWidth="1"/>
    <col min="515" max="515" width="56.109375" style="9" customWidth="1"/>
    <col min="516" max="516" width="64.6640625" style="9" customWidth="1"/>
    <col min="517" max="517" width="34.6640625" style="9" customWidth="1"/>
    <col min="518" max="518" width="4" style="9" customWidth="1"/>
    <col min="519" max="519" width="10.88671875" style="9" customWidth="1"/>
    <col min="520" max="520" width="10.33203125" style="9" customWidth="1"/>
    <col min="521" max="521" width="40.5546875" style="9" customWidth="1"/>
    <col min="522" max="522" width="7.88671875" style="9" customWidth="1"/>
    <col min="523" max="523" width="4.33203125" style="9" customWidth="1"/>
    <col min="524" max="524" width="5.5546875" style="9" customWidth="1"/>
    <col min="525" max="525" width="6.44140625" style="9" customWidth="1"/>
    <col min="526" max="526" width="55.88671875" style="9" customWidth="1"/>
    <col min="527" max="527" width="59.6640625" style="9" customWidth="1"/>
    <col min="528" max="768" width="8.6640625" style="9"/>
    <col min="769" max="769" width="39.33203125" style="9" customWidth="1"/>
    <col min="770" max="770" width="31" style="9" customWidth="1"/>
    <col min="771" max="771" width="56.109375" style="9" customWidth="1"/>
    <col min="772" max="772" width="64.6640625" style="9" customWidth="1"/>
    <col min="773" max="773" width="34.6640625" style="9" customWidth="1"/>
    <col min="774" max="774" width="4" style="9" customWidth="1"/>
    <col min="775" max="775" width="10.88671875" style="9" customWidth="1"/>
    <col min="776" max="776" width="10.33203125" style="9" customWidth="1"/>
    <col min="777" max="777" width="40.5546875" style="9" customWidth="1"/>
    <col min="778" max="778" width="7.88671875" style="9" customWidth="1"/>
    <col min="779" max="779" width="4.33203125" style="9" customWidth="1"/>
    <col min="780" max="780" width="5.5546875" style="9" customWidth="1"/>
    <col min="781" max="781" width="6.44140625" style="9" customWidth="1"/>
    <col min="782" max="782" width="55.88671875" style="9" customWidth="1"/>
    <col min="783" max="783" width="59.6640625" style="9" customWidth="1"/>
    <col min="784" max="1024" width="8.6640625" style="9"/>
    <col min="1025" max="1025" width="39.33203125" style="9" customWidth="1"/>
    <col min="1026" max="1026" width="31" style="9" customWidth="1"/>
    <col min="1027" max="1027" width="56.109375" style="9" customWidth="1"/>
    <col min="1028" max="1028" width="64.6640625" style="9" customWidth="1"/>
    <col min="1029" max="1029" width="34.6640625" style="9" customWidth="1"/>
    <col min="1030" max="1030" width="4" style="9" customWidth="1"/>
    <col min="1031" max="1031" width="10.88671875" style="9" customWidth="1"/>
    <col min="1032" max="1032" width="10.33203125" style="9" customWidth="1"/>
    <col min="1033" max="1033" width="40.5546875" style="9" customWidth="1"/>
    <col min="1034" max="1034" width="7.88671875" style="9" customWidth="1"/>
    <col min="1035" max="1035" width="4.33203125" style="9" customWidth="1"/>
    <col min="1036" max="1036" width="5.5546875" style="9" customWidth="1"/>
    <col min="1037" max="1037" width="6.44140625" style="9" customWidth="1"/>
    <col min="1038" max="1038" width="55.88671875" style="9" customWidth="1"/>
    <col min="1039" max="1039" width="59.6640625" style="9" customWidth="1"/>
    <col min="1040" max="1280" width="8.6640625" style="9"/>
    <col min="1281" max="1281" width="39.33203125" style="9" customWidth="1"/>
    <col min="1282" max="1282" width="31" style="9" customWidth="1"/>
    <col min="1283" max="1283" width="56.109375" style="9" customWidth="1"/>
    <col min="1284" max="1284" width="64.6640625" style="9" customWidth="1"/>
    <col min="1285" max="1285" width="34.6640625" style="9" customWidth="1"/>
    <col min="1286" max="1286" width="4" style="9" customWidth="1"/>
    <col min="1287" max="1287" width="10.88671875" style="9" customWidth="1"/>
    <col min="1288" max="1288" width="10.33203125" style="9" customWidth="1"/>
    <col min="1289" max="1289" width="40.5546875" style="9" customWidth="1"/>
    <col min="1290" max="1290" width="7.88671875" style="9" customWidth="1"/>
    <col min="1291" max="1291" width="4.33203125" style="9" customWidth="1"/>
    <col min="1292" max="1292" width="5.5546875" style="9" customWidth="1"/>
    <col min="1293" max="1293" width="6.44140625" style="9" customWidth="1"/>
    <col min="1294" max="1294" width="55.88671875" style="9" customWidth="1"/>
    <col min="1295" max="1295" width="59.6640625" style="9" customWidth="1"/>
    <col min="1296" max="1536" width="8.6640625" style="9"/>
    <col min="1537" max="1537" width="39.33203125" style="9" customWidth="1"/>
    <col min="1538" max="1538" width="31" style="9" customWidth="1"/>
    <col min="1539" max="1539" width="56.109375" style="9" customWidth="1"/>
    <col min="1540" max="1540" width="64.6640625" style="9" customWidth="1"/>
    <col min="1541" max="1541" width="34.6640625" style="9" customWidth="1"/>
    <col min="1542" max="1542" width="4" style="9" customWidth="1"/>
    <col min="1543" max="1543" width="10.88671875" style="9" customWidth="1"/>
    <col min="1544" max="1544" width="10.33203125" style="9" customWidth="1"/>
    <col min="1545" max="1545" width="40.5546875" style="9" customWidth="1"/>
    <col min="1546" max="1546" width="7.88671875" style="9" customWidth="1"/>
    <col min="1547" max="1547" width="4.33203125" style="9" customWidth="1"/>
    <col min="1548" max="1548" width="5.5546875" style="9" customWidth="1"/>
    <col min="1549" max="1549" width="6.44140625" style="9" customWidth="1"/>
    <col min="1550" max="1550" width="55.88671875" style="9" customWidth="1"/>
    <col min="1551" max="1551" width="59.6640625" style="9" customWidth="1"/>
    <col min="1552" max="1792" width="8.6640625" style="9"/>
    <col min="1793" max="1793" width="39.33203125" style="9" customWidth="1"/>
    <col min="1794" max="1794" width="31" style="9" customWidth="1"/>
    <col min="1795" max="1795" width="56.109375" style="9" customWidth="1"/>
    <col min="1796" max="1796" width="64.6640625" style="9" customWidth="1"/>
    <col min="1797" max="1797" width="34.6640625" style="9" customWidth="1"/>
    <col min="1798" max="1798" width="4" style="9" customWidth="1"/>
    <col min="1799" max="1799" width="10.88671875" style="9" customWidth="1"/>
    <col min="1800" max="1800" width="10.33203125" style="9" customWidth="1"/>
    <col min="1801" max="1801" width="40.5546875" style="9" customWidth="1"/>
    <col min="1802" max="1802" width="7.88671875" style="9" customWidth="1"/>
    <col min="1803" max="1803" width="4.33203125" style="9" customWidth="1"/>
    <col min="1804" max="1804" width="5.5546875" style="9" customWidth="1"/>
    <col min="1805" max="1805" width="6.44140625" style="9" customWidth="1"/>
    <col min="1806" max="1806" width="55.88671875" style="9" customWidth="1"/>
    <col min="1807" max="1807" width="59.6640625" style="9" customWidth="1"/>
    <col min="1808" max="2048" width="8.6640625" style="9"/>
    <col min="2049" max="2049" width="39.33203125" style="9" customWidth="1"/>
    <col min="2050" max="2050" width="31" style="9" customWidth="1"/>
    <col min="2051" max="2051" width="56.109375" style="9" customWidth="1"/>
    <col min="2052" max="2052" width="64.6640625" style="9" customWidth="1"/>
    <col min="2053" max="2053" width="34.6640625" style="9" customWidth="1"/>
    <col min="2054" max="2054" width="4" style="9" customWidth="1"/>
    <col min="2055" max="2055" width="10.88671875" style="9" customWidth="1"/>
    <col min="2056" max="2056" width="10.33203125" style="9" customWidth="1"/>
    <col min="2057" max="2057" width="40.5546875" style="9" customWidth="1"/>
    <col min="2058" max="2058" width="7.88671875" style="9" customWidth="1"/>
    <col min="2059" max="2059" width="4.33203125" style="9" customWidth="1"/>
    <col min="2060" max="2060" width="5.5546875" style="9" customWidth="1"/>
    <col min="2061" max="2061" width="6.44140625" style="9" customWidth="1"/>
    <col min="2062" max="2062" width="55.88671875" style="9" customWidth="1"/>
    <col min="2063" max="2063" width="59.6640625" style="9" customWidth="1"/>
    <col min="2064" max="2304" width="8.6640625" style="9"/>
    <col min="2305" max="2305" width="39.33203125" style="9" customWidth="1"/>
    <col min="2306" max="2306" width="31" style="9" customWidth="1"/>
    <col min="2307" max="2307" width="56.109375" style="9" customWidth="1"/>
    <col min="2308" max="2308" width="64.6640625" style="9" customWidth="1"/>
    <col min="2309" max="2309" width="34.6640625" style="9" customWidth="1"/>
    <col min="2310" max="2310" width="4" style="9" customWidth="1"/>
    <col min="2311" max="2311" width="10.88671875" style="9" customWidth="1"/>
    <col min="2312" max="2312" width="10.33203125" style="9" customWidth="1"/>
    <col min="2313" max="2313" width="40.5546875" style="9" customWidth="1"/>
    <col min="2314" max="2314" width="7.88671875" style="9" customWidth="1"/>
    <col min="2315" max="2315" width="4.33203125" style="9" customWidth="1"/>
    <col min="2316" max="2316" width="5.5546875" style="9" customWidth="1"/>
    <col min="2317" max="2317" width="6.44140625" style="9" customWidth="1"/>
    <col min="2318" max="2318" width="55.88671875" style="9" customWidth="1"/>
    <col min="2319" max="2319" width="59.6640625" style="9" customWidth="1"/>
    <col min="2320" max="2560" width="8.6640625" style="9"/>
    <col min="2561" max="2561" width="39.33203125" style="9" customWidth="1"/>
    <col min="2562" max="2562" width="31" style="9" customWidth="1"/>
    <col min="2563" max="2563" width="56.109375" style="9" customWidth="1"/>
    <col min="2564" max="2564" width="64.6640625" style="9" customWidth="1"/>
    <col min="2565" max="2565" width="34.6640625" style="9" customWidth="1"/>
    <col min="2566" max="2566" width="4" style="9" customWidth="1"/>
    <col min="2567" max="2567" width="10.88671875" style="9" customWidth="1"/>
    <col min="2568" max="2568" width="10.33203125" style="9" customWidth="1"/>
    <col min="2569" max="2569" width="40.5546875" style="9" customWidth="1"/>
    <col min="2570" max="2570" width="7.88671875" style="9" customWidth="1"/>
    <col min="2571" max="2571" width="4.33203125" style="9" customWidth="1"/>
    <col min="2572" max="2572" width="5.5546875" style="9" customWidth="1"/>
    <col min="2573" max="2573" width="6.44140625" style="9" customWidth="1"/>
    <col min="2574" max="2574" width="55.88671875" style="9" customWidth="1"/>
    <col min="2575" max="2575" width="59.6640625" style="9" customWidth="1"/>
    <col min="2576" max="2816" width="8.6640625" style="9"/>
    <col min="2817" max="2817" width="39.33203125" style="9" customWidth="1"/>
    <col min="2818" max="2818" width="31" style="9" customWidth="1"/>
    <col min="2819" max="2819" width="56.109375" style="9" customWidth="1"/>
    <col min="2820" max="2820" width="64.6640625" style="9" customWidth="1"/>
    <col min="2821" max="2821" width="34.6640625" style="9" customWidth="1"/>
    <col min="2822" max="2822" width="4" style="9" customWidth="1"/>
    <col min="2823" max="2823" width="10.88671875" style="9" customWidth="1"/>
    <col min="2824" max="2824" width="10.33203125" style="9" customWidth="1"/>
    <col min="2825" max="2825" width="40.5546875" style="9" customWidth="1"/>
    <col min="2826" max="2826" width="7.88671875" style="9" customWidth="1"/>
    <col min="2827" max="2827" width="4.33203125" style="9" customWidth="1"/>
    <col min="2828" max="2828" width="5.5546875" style="9" customWidth="1"/>
    <col min="2829" max="2829" width="6.44140625" style="9" customWidth="1"/>
    <col min="2830" max="2830" width="55.88671875" style="9" customWidth="1"/>
    <col min="2831" max="2831" width="59.6640625" style="9" customWidth="1"/>
    <col min="2832" max="3072" width="8.6640625" style="9"/>
    <col min="3073" max="3073" width="39.33203125" style="9" customWidth="1"/>
    <col min="3074" max="3074" width="31" style="9" customWidth="1"/>
    <col min="3075" max="3075" width="56.109375" style="9" customWidth="1"/>
    <col min="3076" max="3076" width="64.6640625" style="9" customWidth="1"/>
    <col min="3077" max="3077" width="34.6640625" style="9" customWidth="1"/>
    <col min="3078" max="3078" width="4" style="9" customWidth="1"/>
    <col min="3079" max="3079" width="10.88671875" style="9" customWidth="1"/>
    <col min="3080" max="3080" width="10.33203125" style="9" customWidth="1"/>
    <col min="3081" max="3081" width="40.5546875" style="9" customWidth="1"/>
    <col min="3082" max="3082" width="7.88671875" style="9" customWidth="1"/>
    <col min="3083" max="3083" width="4.33203125" style="9" customWidth="1"/>
    <col min="3084" max="3084" width="5.5546875" style="9" customWidth="1"/>
    <col min="3085" max="3085" width="6.44140625" style="9" customWidth="1"/>
    <col min="3086" max="3086" width="55.88671875" style="9" customWidth="1"/>
    <col min="3087" max="3087" width="59.6640625" style="9" customWidth="1"/>
    <col min="3088" max="3328" width="8.6640625" style="9"/>
    <col min="3329" max="3329" width="39.33203125" style="9" customWidth="1"/>
    <col min="3330" max="3330" width="31" style="9" customWidth="1"/>
    <col min="3331" max="3331" width="56.109375" style="9" customWidth="1"/>
    <col min="3332" max="3332" width="64.6640625" style="9" customWidth="1"/>
    <col min="3333" max="3333" width="34.6640625" style="9" customWidth="1"/>
    <col min="3334" max="3334" width="4" style="9" customWidth="1"/>
    <col min="3335" max="3335" width="10.88671875" style="9" customWidth="1"/>
    <col min="3336" max="3336" width="10.33203125" style="9" customWidth="1"/>
    <col min="3337" max="3337" width="40.5546875" style="9" customWidth="1"/>
    <col min="3338" max="3338" width="7.88671875" style="9" customWidth="1"/>
    <col min="3339" max="3339" width="4.33203125" style="9" customWidth="1"/>
    <col min="3340" max="3340" width="5.5546875" style="9" customWidth="1"/>
    <col min="3341" max="3341" width="6.44140625" style="9" customWidth="1"/>
    <col min="3342" max="3342" width="55.88671875" style="9" customWidth="1"/>
    <col min="3343" max="3343" width="59.6640625" style="9" customWidth="1"/>
    <col min="3344" max="3584" width="8.6640625" style="9"/>
    <col min="3585" max="3585" width="39.33203125" style="9" customWidth="1"/>
    <col min="3586" max="3586" width="31" style="9" customWidth="1"/>
    <col min="3587" max="3587" width="56.109375" style="9" customWidth="1"/>
    <col min="3588" max="3588" width="64.6640625" style="9" customWidth="1"/>
    <col min="3589" max="3589" width="34.6640625" style="9" customWidth="1"/>
    <col min="3590" max="3590" width="4" style="9" customWidth="1"/>
    <col min="3591" max="3591" width="10.88671875" style="9" customWidth="1"/>
    <col min="3592" max="3592" width="10.33203125" style="9" customWidth="1"/>
    <col min="3593" max="3593" width="40.5546875" style="9" customWidth="1"/>
    <col min="3594" max="3594" width="7.88671875" style="9" customWidth="1"/>
    <col min="3595" max="3595" width="4.33203125" style="9" customWidth="1"/>
    <col min="3596" max="3596" width="5.5546875" style="9" customWidth="1"/>
    <col min="3597" max="3597" width="6.44140625" style="9" customWidth="1"/>
    <col min="3598" max="3598" width="55.88671875" style="9" customWidth="1"/>
    <col min="3599" max="3599" width="59.6640625" style="9" customWidth="1"/>
    <col min="3600" max="3840" width="8.6640625" style="9"/>
    <col min="3841" max="3841" width="39.33203125" style="9" customWidth="1"/>
    <col min="3842" max="3842" width="31" style="9" customWidth="1"/>
    <col min="3843" max="3843" width="56.109375" style="9" customWidth="1"/>
    <col min="3844" max="3844" width="64.6640625" style="9" customWidth="1"/>
    <col min="3845" max="3845" width="34.6640625" style="9" customWidth="1"/>
    <col min="3846" max="3846" width="4" style="9" customWidth="1"/>
    <col min="3847" max="3847" width="10.88671875" style="9" customWidth="1"/>
    <col min="3848" max="3848" width="10.33203125" style="9" customWidth="1"/>
    <col min="3849" max="3849" width="40.5546875" style="9" customWidth="1"/>
    <col min="3850" max="3850" width="7.88671875" style="9" customWidth="1"/>
    <col min="3851" max="3851" width="4.33203125" style="9" customWidth="1"/>
    <col min="3852" max="3852" width="5.5546875" style="9" customWidth="1"/>
    <col min="3853" max="3853" width="6.44140625" style="9" customWidth="1"/>
    <col min="3854" max="3854" width="55.88671875" style="9" customWidth="1"/>
    <col min="3855" max="3855" width="59.6640625" style="9" customWidth="1"/>
    <col min="3856" max="4096" width="8.6640625" style="9"/>
    <col min="4097" max="4097" width="39.33203125" style="9" customWidth="1"/>
    <col min="4098" max="4098" width="31" style="9" customWidth="1"/>
    <col min="4099" max="4099" width="56.109375" style="9" customWidth="1"/>
    <col min="4100" max="4100" width="64.6640625" style="9" customWidth="1"/>
    <col min="4101" max="4101" width="34.6640625" style="9" customWidth="1"/>
    <col min="4102" max="4102" width="4" style="9" customWidth="1"/>
    <col min="4103" max="4103" width="10.88671875" style="9" customWidth="1"/>
    <col min="4104" max="4104" width="10.33203125" style="9" customWidth="1"/>
    <col min="4105" max="4105" width="40.5546875" style="9" customWidth="1"/>
    <col min="4106" max="4106" width="7.88671875" style="9" customWidth="1"/>
    <col min="4107" max="4107" width="4.33203125" style="9" customWidth="1"/>
    <col min="4108" max="4108" width="5.5546875" style="9" customWidth="1"/>
    <col min="4109" max="4109" width="6.44140625" style="9" customWidth="1"/>
    <col min="4110" max="4110" width="55.88671875" style="9" customWidth="1"/>
    <col min="4111" max="4111" width="59.6640625" style="9" customWidth="1"/>
    <col min="4112" max="4352" width="8.6640625" style="9"/>
    <col min="4353" max="4353" width="39.33203125" style="9" customWidth="1"/>
    <col min="4354" max="4354" width="31" style="9" customWidth="1"/>
    <col min="4355" max="4355" width="56.109375" style="9" customWidth="1"/>
    <col min="4356" max="4356" width="64.6640625" style="9" customWidth="1"/>
    <col min="4357" max="4357" width="34.6640625" style="9" customWidth="1"/>
    <col min="4358" max="4358" width="4" style="9" customWidth="1"/>
    <col min="4359" max="4359" width="10.88671875" style="9" customWidth="1"/>
    <col min="4360" max="4360" width="10.33203125" style="9" customWidth="1"/>
    <col min="4361" max="4361" width="40.5546875" style="9" customWidth="1"/>
    <col min="4362" max="4362" width="7.88671875" style="9" customWidth="1"/>
    <col min="4363" max="4363" width="4.33203125" style="9" customWidth="1"/>
    <col min="4364" max="4364" width="5.5546875" style="9" customWidth="1"/>
    <col min="4365" max="4365" width="6.44140625" style="9" customWidth="1"/>
    <col min="4366" max="4366" width="55.88671875" style="9" customWidth="1"/>
    <col min="4367" max="4367" width="59.6640625" style="9" customWidth="1"/>
    <col min="4368" max="4608" width="8.6640625" style="9"/>
    <col min="4609" max="4609" width="39.33203125" style="9" customWidth="1"/>
    <col min="4610" max="4610" width="31" style="9" customWidth="1"/>
    <col min="4611" max="4611" width="56.109375" style="9" customWidth="1"/>
    <col min="4612" max="4612" width="64.6640625" style="9" customWidth="1"/>
    <col min="4613" max="4613" width="34.6640625" style="9" customWidth="1"/>
    <col min="4614" max="4614" width="4" style="9" customWidth="1"/>
    <col min="4615" max="4615" width="10.88671875" style="9" customWidth="1"/>
    <col min="4616" max="4616" width="10.33203125" style="9" customWidth="1"/>
    <col min="4617" max="4617" width="40.5546875" style="9" customWidth="1"/>
    <col min="4618" max="4618" width="7.88671875" style="9" customWidth="1"/>
    <col min="4619" max="4619" width="4.33203125" style="9" customWidth="1"/>
    <col min="4620" max="4620" width="5.5546875" style="9" customWidth="1"/>
    <col min="4621" max="4621" width="6.44140625" style="9" customWidth="1"/>
    <col min="4622" max="4622" width="55.88671875" style="9" customWidth="1"/>
    <col min="4623" max="4623" width="59.6640625" style="9" customWidth="1"/>
    <col min="4624" max="4864" width="8.6640625" style="9"/>
    <col min="4865" max="4865" width="39.33203125" style="9" customWidth="1"/>
    <col min="4866" max="4866" width="31" style="9" customWidth="1"/>
    <col min="4867" max="4867" width="56.109375" style="9" customWidth="1"/>
    <col min="4868" max="4868" width="64.6640625" style="9" customWidth="1"/>
    <col min="4869" max="4869" width="34.6640625" style="9" customWidth="1"/>
    <col min="4870" max="4870" width="4" style="9" customWidth="1"/>
    <col min="4871" max="4871" width="10.88671875" style="9" customWidth="1"/>
    <col min="4872" max="4872" width="10.33203125" style="9" customWidth="1"/>
    <col min="4873" max="4873" width="40.5546875" style="9" customWidth="1"/>
    <col min="4874" max="4874" width="7.88671875" style="9" customWidth="1"/>
    <col min="4875" max="4875" width="4.33203125" style="9" customWidth="1"/>
    <col min="4876" max="4876" width="5.5546875" style="9" customWidth="1"/>
    <col min="4877" max="4877" width="6.44140625" style="9" customWidth="1"/>
    <col min="4878" max="4878" width="55.88671875" style="9" customWidth="1"/>
    <col min="4879" max="4879" width="59.6640625" style="9" customWidth="1"/>
    <col min="4880" max="5120" width="8.6640625" style="9"/>
    <col min="5121" max="5121" width="39.33203125" style="9" customWidth="1"/>
    <col min="5122" max="5122" width="31" style="9" customWidth="1"/>
    <col min="5123" max="5123" width="56.109375" style="9" customWidth="1"/>
    <col min="5124" max="5124" width="64.6640625" style="9" customWidth="1"/>
    <col min="5125" max="5125" width="34.6640625" style="9" customWidth="1"/>
    <col min="5126" max="5126" width="4" style="9" customWidth="1"/>
    <col min="5127" max="5127" width="10.88671875" style="9" customWidth="1"/>
    <col min="5128" max="5128" width="10.33203125" style="9" customWidth="1"/>
    <col min="5129" max="5129" width="40.5546875" style="9" customWidth="1"/>
    <col min="5130" max="5130" width="7.88671875" style="9" customWidth="1"/>
    <col min="5131" max="5131" width="4.33203125" style="9" customWidth="1"/>
    <col min="5132" max="5132" width="5.5546875" style="9" customWidth="1"/>
    <col min="5133" max="5133" width="6.44140625" style="9" customWidth="1"/>
    <col min="5134" max="5134" width="55.88671875" style="9" customWidth="1"/>
    <col min="5135" max="5135" width="59.6640625" style="9" customWidth="1"/>
    <col min="5136" max="5376" width="8.6640625" style="9"/>
    <col min="5377" max="5377" width="39.33203125" style="9" customWidth="1"/>
    <col min="5378" max="5378" width="31" style="9" customWidth="1"/>
    <col min="5379" max="5379" width="56.109375" style="9" customWidth="1"/>
    <col min="5380" max="5380" width="64.6640625" style="9" customWidth="1"/>
    <col min="5381" max="5381" width="34.6640625" style="9" customWidth="1"/>
    <col min="5382" max="5382" width="4" style="9" customWidth="1"/>
    <col min="5383" max="5383" width="10.88671875" style="9" customWidth="1"/>
    <col min="5384" max="5384" width="10.33203125" style="9" customWidth="1"/>
    <col min="5385" max="5385" width="40.5546875" style="9" customWidth="1"/>
    <col min="5386" max="5386" width="7.88671875" style="9" customWidth="1"/>
    <col min="5387" max="5387" width="4.33203125" style="9" customWidth="1"/>
    <col min="5388" max="5388" width="5.5546875" style="9" customWidth="1"/>
    <col min="5389" max="5389" width="6.44140625" style="9" customWidth="1"/>
    <col min="5390" max="5390" width="55.88671875" style="9" customWidth="1"/>
    <col min="5391" max="5391" width="59.6640625" style="9" customWidth="1"/>
    <col min="5392" max="5632" width="8.6640625" style="9"/>
    <col min="5633" max="5633" width="39.33203125" style="9" customWidth="1"/>
    <col min="5634" max="5634" width="31" style="9" customWidth="1"/>
    <col min="5635" max="5635" width="56.109375" style="9" customWidth="1"/>
    <col min="5636" max="5636" width="64.6640625" style="9" customWidth="1"/>
    <col min="5637" max="5637" width="34.6640625" style="9" customWidth="1"/>
    <col min="5638" max="5638" width="4" style="9" customWidth="1"/>
    <col min="5639" max="5639" width="10.88671875" style="9" customWidth="1"/>
    <col min="5640" max="5640" width="10.33203125" style="9" customWidth="1"/>
    <col min="5641" max="5641" width="40.5546875" style="9" customWidth="1"/>
    <col min="5642" max="5642" width="7.88671875" style="9" customWidth="1"/>
    <col min="5643" max="5643" width="4.33203125" style="9" customWidth="1"/>
    <col min="5644" max="5644" width="5.5546875" style="9" customWidth="1"/>
    <col min="5645" max="5645" width="6.44140625" style="9" customWidth="1"/>
    <col min="5646" max="5646" width="55.88671875" style="9" customWidth="1"/>
    <col min="5647" max="5647" width="59.6640625" style="9" customWidth="1"/>
    <col min="5648" max="5888" width="8.6640625" style="9"/>
    <col min="5889" max="5889" width="39.33203125" style="9" customWidth="1"/>
    <col min="5890" max="5890" width="31" style="9" customWidth="1"/>
    <col min="5891" max="5891" width="56.109375" style="9" customWidth="1"/>
    <col min="5892" max="5892" width="64.6640625" style="9" customWidth="1"/>
    <col min="5893" max="5893" width="34.6640625" style="9" customWidth="1"/>
    <col min="5894" max="5894" width="4" style="9" customWidth="1"/>
    <col min="5895" max="5895" width="10.88671875" style="9" customWidth="1"/>
    <col min="5896" max="5896" width="10.33203125" style="9" customWidth="1"/>
    <col min="5897" max="5897" width="40.5546875" style="9" customWidth="1"/>
    <col min="5898" max="5898" width="7.88671875" style="9" customWidth="1"/>
    <col min="5899" max="5899" width="4.33203125" style="9" customWidth="1"/>
    <col min="5900" max="5900" width="5.5546875" style="9" customWidth="1"/>
    <col min="5901" max="5901" width="6.44140625" style="9" customWidth="1"/>
    <col min="5902" max="5902" width="55.88671875" style="9" customWidth="1"/>
    <col min="5903" max="5903" width="59.6640625" style="9" customWidth="1"/>
    <col min="5904" max="6144" width="8.6640625" style="9"/>
    <col min="6145" max="6145" width="39.33203125" style="9" customWidth="1"/>
    <col min="6146" max="6146" width="31" style="9" customWidth="1"/>
    <col min="6147" max="6147" width="56.109375" style="9" customWidth="1"/>
    <col min="6148" max="6148" width="64.6640625" style="9" customWidth="1"/>
    <col min="6149" max="6149" width="34.6640625" style="9" customWidth="1"/>
    <col min="6150" max="6150" width="4" style="9" customWidth="1"/>
    <col min="6151" max="6151" width="10.88671875" style="9" customWidth="1"/>
    <col min="6152" max="6152" width="10.33203125" style="9" customWidth="1"/>
    <col min="6153" max="6153" width="40.5546875" style="9" customWidth="1"/>
    <col min="6154" max="6154" width="7.88671875" style="9" customWidth="1"/>
    <col min="6155" max="6155" width="4.33203125" style="9" customWidth="1"/>
    <col min="6156" max="6156" width="5.5546875" style="9" customWidth="1"/>
    <col min="6157" max="6157" width="6.44140625" style="9" customWidth="1"/>
    <col min="6158" max="6158" width="55.88671875" style="9" customWidth="1"/>
    <col min="6159" max="6159" width="59.6640625" style="9" customWidth="1"/>
    <col min="6160" max="6400" width="8.6640625" style="9"/>
    <col min="6401" max="6401" width="39.33203125" style="9" customWidth="1"/>
    <col min="6402" max="6402" width="31" style="9" customWidth="1"/>
    <col min="6403" max="6403" width="56.109375" style="9" customWidth="1"/>
    <col min="6404" max="6404" width="64.6640625" style="9" customWidth="1"/>
    <col min="6405" max="6405" width="34.6640625" style="9" customWidth="1"/>
    <col min="6406" max="6406" width="4" style="9" customWidth="1"/>
    <col min="6407" max="6407" width="10.88671875" style="9" customWidth="1"/>
    <col min="6408" max="6408" width="10.33203125" style="9" customWidth="1"/>
    <col min="6409" max="6409" width="40.5546875" style="9" customWidth="1"/>
    <col min="6410" max="6410" width="7.88671875" style="9" customWidth="1"/>
    <col min="6411" max="6411" width="4.33203125" style="9" customWidth="1"/>
    <col min="6412" max="6412" width="5.5546875" style="9" customWidth="1"/>
    <col min="6413" max="6413" width="6.44140625" style="9" customWidth="1"/>
    <col min="6414" max="6414" width="55.88671875" style="9" customWidth="1"/>
    <col min="6415" max="6415" width="59.6640625" style="9" customWidth="1"/>
    <col min="6416" max="6656" width="8.6640625" style="9"/>
    <col min="6657" max="6657" width="39.33203125" style="9" customWidth="1"/>
    <col min="6658" max="6658" width="31" style="9" customWidth="1"/>
    <col min="6659" max="6659" width="56.109375" style="9" customWidth="1"/>
    <col min="6660" max="6660" width="64.6640625" style="9" customWidth="1"/>
    <col min="6661" max="6661" width="34.6640625" style="9" customWidth="1"/>
    <col min="6662" max="6662" width="4" style="9" customWidth="1"/>
    <col min="6663" max="6663" width="10.88671875" style="9" customWidth="1"/>
    <col min="6664" max="6664" width="10.33203125" style="9" customWidth="1"/>
    <col min="6665" max="6665" width="40.5546875" style="9" customWidth="1"/>
    <col min="6666" max="6666" width="7.88671875" style="9" customWidth="1"/>
    <col min="6667" max="6667" width="4.33203125" style="9" customWidth="1"/>
    <col min="6668" max="6668" width="5.5546875" style="9" customWidth="1"/>
    <col min="6669" max="6669" width="6.44140625" style="9" customWidth="1"/>
    <col min="6670" max="6670" width="55.88671875" style="9" customWidth="1"/>
    <col min="6671" max="6671" width="59.6640625" style="9" customWidth="1"/>
    <col min="6672" max="6912" width="8.6640625" style="9"/>
    <col min="6913" max="6913" width="39.33203125" style="9" customWidth="1"/>
    <col min="6914" max="6914" width="31" style="9" customWidth="1"/>
    <col min="6915" max="6915" width="56.109375" style="9" customWidth="1"/>
    <col min="6916" max="6916" width="64.6640625" style="9" customWidth="1"/>
    <col min="6917" max="6917" width="34.6640625" style="9" customWidth="1"/>
    <col min="6918" max="6918" width="4" style="9" customWidth="1"/>
    <col min="6919" max="6919" width="10.88671875" style="9" customWidth="1"/>
    <col min="6920" max="6920" width="10.33203125" style="9" customWidth="1"/>
    <col min="6921" max="6921" width="40.5546875" style="9" customWidth="1"/>
    <col min="6922" max="6922" width="7.88671875" style="9" customWidth="1"/>
    <col min="6923" max="6923" width="4.33203125" style="9" customWidth="1"/>
    <col min="6924" max="6924" width="5.5546875" style="9" customWidth="1"/>
    <col min="6925" max="6925" width="6.44140625" style="9" customWidth="1"/>
    <col min="6926" max="6926" width="55.88671875" style="9" customWidth="1"/>
    <col min="6927" max="6927" width="59.6640625" style="9" customWidth="1"/>
    <col min="6928" max="7168" width="8.6640625" style="9"/>
    <col min="7169" max="7169" width="39.33203125" style="9" customWidth="1"/>
    <col min="7170" max="7170" width="31" style="9" customWidth="1"/>
    <col min="7171" max="7171" width="56.109375" style="9" customWidth="1"/>
    <col min="7172" max="7172" width="64.6640625" style="9" customWidth="1"/>
    <col min="7173" max="7173" width="34.6640625" style="9" customWidth="1"/>
    <col min="7174" max="7174" width="4" style="9" customWidth="1"/>
    <col min="7175" max="7175" width="10.88671875" style="9" customWidth="1"/>
    <col min="7176" max="7176" width="10.33203125" style="9" customWidth="1"/>
    <col min="7177" max="7177" width="40.5546875" style="9" customWidth="1"/>
    <col min="7178" max="7178" width="7.88671875" style="9" customWidth="1"/>
    <col min="7179" max="7179" width="4.33203125" style="9" customWidth="1"/>
    <col min="7180" max="7180" width="5.5546875" style="9" customWidth="1"/>
    <col min="7181" max="7181" width="6.44140625" style="9" customWidth="1"/>
    <col min="7182" max="7182" width="55.88671875" style="9" customWidth="1"/>
    <col min="7183" max="7183" width="59.6640625" style="9" customWidth="1"/>
    <col min="7184" max="7424" width="8.6640625" style="9"/>
    <col min="7425" max="7425" width="39.33203125" style="9" customWidth="1"/>
    <col min="7426" max="7426" width="31" style="9" customWidth="1"/>
    <col min="7427" max="7427" width="56.109375" style="9" customWidth="1"/>
    <col min="7428" max="7428" width="64.6640625" style="9" customWidth="1"/>
    <col min="7429" max="7429" width="34.6640625" style="9" customWidth="1"/>
    <col min="7430" max="7430" width="4" style="9" customWidth="1"/>
    <col min="7431" max="7431" width="10.88671875" style="9" customWidth="1"/>
    <col min="7432" max="7432" width="10.33203125" style="9" customWidth="1"/>
    <col min="7433" max="7433" width="40.5546875" style="9" customWidth="1"/>
    <col min="7434" max="7434" width="7.88671875" style="9" customWidth="1"/>
    <col min="7435" max="7435" width="4.33203125" style="9" customWidth="1"/>
    <col min="7436" max="7436" width="5.5546875" style="9" customWidth="1"/>
    <col min="7437" max="7437" width="6.44140625" style="9" customWidth="1"/>
    <col min="7438" max="7438" width="55.88671875" style="9" customWidth="1"/>
    <col min="7439" max="7439" width="59.6640625" style="9" customWidth="1"/>
    <col min="7440" max="7680" width="8.6640625" style="9"/>
    <col min="7681" max="7681" width="39.33203125" style="9" customWidth="1"/>
    <col min="7682" max="7682" width="31" style="9" customWidth="1"/>
    <col min="7683" max="7683" width="56.109375" style="9" customWidth="1"/>
    <col min="7684" max="7684" width="64.6640625" style="9" customWidth="1"/>
    <col min="7685" max="7685" width="34.6640625" style="9" customWidth="1"/>
    <col min="7686" max="7686" width="4" style="9" customWidth="1"/>
    <col min="7687" max="7687" width="10.88671875" style="9" customWidth="1"/>
    <col min="7688" max="7688" width="10.33203125" style="9" customWidth="1"/>
    <col min="7689" max="7689" width="40.5546875" style="9" customWidth="1"/>
    <col min="7690" max="7690" width="7.88671875" style="9" customWidth="1"/>
    <col min="7691" max="7691" width="4.33203125" style="9" customWidth="1"/>
    <col min="7692" max="7692" width="5.5546875" style="9" customWidth="1"/>
    <col min="7693" max="7693" width="6.44140625" style="9" customWidth="1"/>
    <col min="7694" max="7694" width="55.88671875" style="9" customWidth="1"/>
    <col min="7695" max="7695" width="59.6640625" style="9" customWidth="1"/>
    <col min="7696" max="7936" width="8.6640625" style="9"/>
    <col min="7937" max="7937" width="39.33203125" style="9" customWidth="1"/>
    <col min="7938" max="7938" width="31" style="9" customWidth="1"/>
    <col min="7939" max="7939" width="56.109375" style="9" customWidth="1"/>
    <col min="7940" max="7940" width="64.6640625" style="9" customWidth="1"/>
    <col min="7941" max="7941" width="34.6640625" style="9" customWidth="1"/>
    <col min="7942" max="7942" width="4" style="9" customWidth="1"/>
    <col min="7943" max="7943" width="10.88671875" style="9" customWidth="1"/>
    <col min="7944" max="7944" width="10.33203125" style="9" customWidth="1"/>
    <col min="7945" max="7945" width="40.5546875" style="9" customWidth="1"/>
    <col min="7946" max="7946" width="7.88671875" style="9" customWidth="1"/>
    <col min="7947" max="7947" width="4.33203125" style="9" customWidth="1"/>
    <col min="7948" max="7948" width="5.5546875" style="9" customWidth="1"/>
    <col min="7949" max="7949" width="6.44140625" style="9" customWidth="1"/>
    <col min="7950" max="7950" width="55.88671875" style="9" customWidth="1"/>
    <col min="7951" max="7951" width="59.6640625" style="9" customWidth="1"/>
    <col min="7952" max="8192" width="8.6640625" style="9"/>
    <col min="8193" max="8193" width="39.33203125" style="9" customWidth="1"/>
    <col min="8194" max="8194" width="31" style="9" customWidth="1"/>
    <col min="8195" max="8195" width="56.109375" style="9" customWidth="1"/>
    <col min="8196" max="8196" width="64.6640625" style="9" customWidth="1"/>
    <col min="8197" max="8197" width="34.6640625" style="9" customWidth="1"/>
    <col min="8198" max="8198" width="4" style="9" customWidth="1"/>
    <col min="8199" max="8199" width="10.88671875" style="9" customWidth="1"/>
    <col min="8200" max="8200" width="10.33203125" style="9" customWidth="1"/>
    <col min="8201" max="8201" width="40.5546875" style="9" customWidth="1"/>
    <col min="8202" max="8202" width="7.88671875" style="9" customWidth="1"/>
    <col min="8203" max="8203" width="4.33203125" style="9" customWidth="1"/>
    <col min="8204" max="8204" width="5.5546875" style="9" customWidth="1"/>
    <col min="8205" max="8205" width="6.44140625" style="9" customWidth="1"/>
    <col min="8206" max="8206" width="55.88671875" style="9" customWidth="1"/>
    <col min="8207" max="8207" width="59.6640625" style="9" customWidth="1"/>
    <col min="8208" max="8448" width="8.6640625" style="9"/>
    <col min="8449" max="8449" width="39.33203125" style="9" customWidth="1"/>
    <col min="8450" max="8450" width="31" style="9" customWidth="1"/>
    <col min="8451" max="8451" width="56.109375" style="9" customWidth="1"/>
    <col min="8452" max="8452" width="64.6640625" style="9" customWidth="1"/>
    <col min="8453" max="8453" width="34.6640625" style="9" customWidth="1"/>
    <col min="8454" max="8454" width="4" style="9" customWidth="1"/>
    <col min="8455" max="8455" width="10.88671875" style="9" customWidth="1"/>
    <col min="8456" max="8456" width="10.33203125" style="9" customWidth="1"/>
    <col min="8457" max="8457" width="40.5546875" style="9" customWidth="1"/>
    <col min="8458" max="8458" width="7.88671875" style="9" customWidth="1"/>
    <col min="8459" max="8459" width="4.33203125" style="9" customWidth="1"/>
    <col min="8460" max="8460" width="5.5546875" style="9" customWidth="1"/>
    <col min="8461" max="8461" width="6.44140625" style="9" customWidth="1"/>
    <col min="8462" max="8462" width="55.88671875" style="9" customWidth="1"/>
    <col min="8463" max="8463" width="59.6640625" style="9" customWidth="1"/>
    <col min="8464" max="8704" width="8.6640625" style="9"/>
    <col min="8705" max="8705" width="39.33203125" style="9" customWidth="1"/>
    <col min="8706" max="8706" width="31" style="9" customWidth="1"/>
    <col min="8707" max="8707" width="56.109375" style="9" customWidth="1"/>
    <col min="8708" max="8708" width="64.6640625" style="9" customWidth="1"/>
    <col min="8709" max="8709" width="34.6640625" style="9" customWidth="1"/>
    <col min="8710" max="8710" width="4" style="9" customWidth="1"/>
    <col min="8711" max="8711" width="10.88671875" style="9" customWidth="1"/>
    <col min="8712" max="8712" width="10.33203125" style="9" customWidth="1"/>
    <col min="8713" max="8713" width="40.5546875" style="9" customWidth="1"/>
    <col min="8714" max="8714" width="7.88671875" style="9" customWidth="1"/>
    <col min="8715" max="8715" width="4.33203125" style="9" customWidth="1"/>
    <col min="8716" max="8716" width="5.5546875" style="9" customWidth="1"/>
    <col min="8717" max="8717" width="6.44140625" style="9" customWidth="1"/>
    <col min="8718" max="8718" width="55.88671875" style="9" customWidth="1"/>
    <col min="8719" max="8719" width="59.6640625" style="9" customWidth="1"/>
    <col min="8720" max="8960" width="8.6640625" style="9"/>
    <col min="8961" max="8961" width="39.33203125" style="9" customWidth="1"/>
    <col min="8962" max="8962" width="31" style="9" customWidth="1"/>
    <col min="8963" max="8963" width="56.109375" style="9" customWidth="1"/>
    <col min="8964" max="8964" width="64.6640625" style="9" customWidth="1"/>
    <col min="8965" max="8965" width="34.6640625" style="9" customWidth="1"/>
    <col min="8966" max="8966" width="4" style="9" customWidth="1"/>
    <col min="8967" max="8967" width="10.88671875" style="9" customWidth="1"/>
    <col min="8968" max="8968" width="10.33203125" style="9" customWidth="1"/>
    <col min="8969" max="8969" width="40.5546875" style="9" customWidth="1"/>
    <col min="8970" max="8970" width="7.88671875" style="9" customWidth="1"/>
    <col min="8971" max="8971" width="4.33203125" style="9" customWidth="1"/>
    <col min="8972" max="8972" width="5.5546875" style="9" customWidth="1"/>
    <col min="8973" max="8973" width="6.44140625" style="9" customWidth="1"/>
    <col min="8974" max="8974" width="55.88671875" style="9" customWidth="1"/>
    <col min="8975" max="8975" width="59.6640625" style="9" customWidth="1"/>
    <col min="8976" max="9216" width="8.6640625" style="9"/>
    <col min="9217" max="9217" width="39.33203125" style="9" customWidth="1"/>
    <col min="9218" max="9218" width="31" style="9" customWidth="1"/>
    <col min="9219" max="9219" width="56.109375" style="9" customWidth="1"/>
    <col min="9220" max="9220" width="64.6640625" style="9" customWidth="1"/>
    <col min="9221" max="9221" width="34.6640625" style="9" customWidth="1"/>
    <col min="9222" max="9222" width="4" style="9" customWidth="1"/>
    <col min="9223" max="9223" width="10.88671875" style="9" customWidth="1"/>
    <col min="9224" max="9224" width="10.33203125" style="9" customWidth="1"/>
    <col min="9225" max="9225" width="40.5546875" style="9" customWidth="1"/>
    <col min="9226" max="9226" width="7.88671875" style="9" customWidth="1"/>
    <col min="9227" max="9227" width="4.33203125" style="9" customWidth="1"/>
    <col min="9228" max="9228" width="5.5546875" style="9" customWidth="1"/>
    <col min="9229" max="9229" width="6.44140625" style="9" customWidth="1"/>
    <col min="9230" max="9230" width="55.88671875" style="9" customWidth="1"/>
    <col min="9231" max="9231" width="59.6640625" style="9" customWidth="1"/>
    <col min="9232" max="9472" width="8.6640625" style="9"/>
    <col min="9473" max="9473" width="39.33203125" style="9" customWidth="1"/>
    <col min="9474" max="9474" width="31" style="9" customWidth="1"/>
    <col min="9475" max="9475" width="56.109375" style="9" customWidth="1"/>
    <col min="9476" max="9476" width="64.6640625" style="9" customWidth="1"/>
    <col min="9477" max="9477" width="34.6640625" style="9" customWidth="1"/>
    <col min="9478" max="9478" width="4" style="9" customWidth="1"/>
    <col min="9479" max="9479" width="10.88671875" style="9" customWidth="1"/>
    <col min="9480" max="9480" width="10.33203125" style="9" customWidth="1"/>
    <col min="9481" max="9481" width="40.5546875" style="9" customWidth="1"/>
    <col min="9482" max="9482" width="7.88671875" style="9" customWidth="1"/>
    <col min="9483" max="9483" width="4.33203125" style="9" customWidth="1"/>
    <col min="9484" max="9484" width="5.5546875" style="9" customWidth="1"/>
    <col min="9485" max="9485" width="6.44140625" style="9" customWidth="1"/>
    <col min="9486" max="9486" width="55.88671875" style="9" customWidth="1"/>
    <col min="9487" max="9487" width="59.6640625" style="9" customWidth="1"/>
    <col min="9488" max="9728" width="8.6640625" style="9"/>
    <col min="9729" max="9729" width="39.33203125" style="9" customWidth="1"/>
    <col min="9730" max="9730" width="31" style="9" customWidth="1"/>
    <col min="9731" max="9731" width="56.109375" style="9" customWidth="1"/>
    <col min="9732" max="9732" width="64.6640625" style="9" customWidth="1"/>
    <col min="9733" max="9733" width="34.6640625" style="9" customWidth="1"/>
    <col min="9734" max="9734" width="4" style="9" customWidth="1"/>
    <col min="9735" max="9735" width="10.88671875" style="9" customWidth="1"/>
    <col min="9736" max="9736" width="10.33203125" style="9" customWidth="1"/>
    <col min="9737" max="9737" width="40.5546875" style="9" customWidth="1"/>
    <col min="9738" max="9738" width="7.88671875" style="9" customWidth="1"/>
    <col min="9739" max="9739" width="4.33203125" style="9" customWidth="1"/>
    <col min="9740" max="9740" width="5.5546875" style="9" customWidth="1"/>
    <col min="9741" max="9741" width="6.44140625" style="9" customWidth="1"/>
    <col min="9742" max="9742" width="55.88671875" style="9" customWidth="1"/>
    <col min="9743" max="9743" width="59.6640625" style="9" customWidth="1"/>
    <col min="9744" max="9984" width="8.6640625" style="9"/>
    <col min="9985" max="9985" width="39.33203125" style="9" customWidth="1"/>
    <col min="9986" max="9986" width="31" style="9" customWidth="1"/>
    <col min="9987" max="9987" width="56.109375" style="9" customWidth="1"/>
    <col min="9988" max="9988" width="64.6640625" style="9" customWidth="1"/>
    <col min="9989" max="9989" width="34.6640625" style="9" customWidth="1"/>
    <col min="9990" max="9990" width="4" style="9" customWidth="1"/>
    <col min="9991" max="9991" width="10.88671875" style="9" customWidth="1"/>
    <col min="9992" max="9992" width="10.33203125" style="9" customWidth="1"/>
    <col min="9993" max="9993" width="40.5546875" style="9" customWidth="1"/>
    <col min="9994" max="9994" width="7.88671875" style="9" customWidth="1"/>
    <col min="9995" max="9995" width="4.33203125" style="9" customWidth="1"/>
    <col min="9996" max="9996" width="5.5546875" style="9" customWidth="1"/>
    <col min="9997" max="9997" width="6.44140625" style="9" customWidth="1"/>
    <col min="9998" max="9998" width="55.88671875" style="9" customWidth="1"/>
    <col min="9999" max="9999" width="59.6640625" style="9" customWidth="1"/>
    <col min="10000" max="10240" width="8.6640625" style="9"/>
    <col min="10241" max="10241" width="39.33203125" style="9" customWidth="1"/>
    <col min="10242" max="10242" width="31" style="9" customWidth="1"/>
    <col min="10243" max="10243" width="56.109375" style="9" customWidth="1"/>
    <col min="10244" max="10244" width="64.6640625" style="9" customWidth="1"/>
    <col min="10245" max="10245" width="34.6640625" style="9" customWidth="1"/>
    <col min="10246" max="10246" width="4" style="9" customWidth="1"/>
    <col min="10247" max="10247" width="10.88671875" style="9" customWidth="1"/>
    <col min="10248" max="10248" width="10.33203125" style="9" customWidth="1"/>
    <col min="10249" max="10249" width="40.5546875" style="9" customWidth="1"/>
    <col min="10250" max="10250" width="7.88671875" style="9" customWidth="1"/>
    <col min="10251" max="10251" width="4.33203125" style="9" customWidth="1"/>
    <col min="10252" max="10252" width="5.5546875" style="9" customWidth="1"/>
    <col min="10253" max="10253" width="6.44140625" style="9" customWidth="1"/>
    <col min="10254" max="10254" width="55.88671875" style="9" customWidth="1"/>
    <col min="10255" max="10255" width="59.6640625" style="9" customWidth="1"/>
    <col min="10256" max="10496" width="8.6640625" style="9"/>
    <col min="10497" max="10497" width="39.33203125" style="9" customWidth="1"/>
    <col min="10498" max="10498" width="31" style="9" customWidth="1"/>
    <col min="10499" max="10499" width="56.109375" style="9" customWidth="1"/>
    <col min="10500" max="10500" width="64.6640625" style="9" customWidth="1"/>
    <col min="10501" max="10501" width="34.6640625" style="9" customWidth="1"/>
    <col min="10502" max="10502" width="4" style="9" customWidth="1"/>
    <col min="10503" max="10503" width="10.88671875" style="9" customWidth="1"/>
    <col min="10504" max="10504" width="10.33203125" style="9" customWidth="1"/>
    <col min="10505" max="10505" width="40.5546875" style="9" customWidth="1"/>
    <col min="10506" max="10506" width="7.88671875" style="9" customWidth="1"/>
    <col min="10507" max="10507" width="4.33203125" style="9" customWidth="1"/>
    <col min="10508" max="10508" width="5.5546875" style="9" customWidth="1"/>
    <col min="10509" max="10509" width="6.44140625" style="9" customWidth="1"/>
    <col min="10510" max="10510" width="55.88671875" style="9" customWidth="1"/>
    <col min="10511" max="10511" width="59.6640625" style="9" customWidth="1"/>
    <col min="10512" max="10752" width="8.6640625" style="9"/>
    <col min="10753" max="10753" width="39.33203125" style="9" customWidth="1"/>
    <col min="10754" max="10754" width="31" style="9" customWidth="1"/>
    <col min="10755" max="10755" width="56.109375" style="9" customWidth="1"/>
    <col min="10756" max="10756" width="64.6640625" style="9" customWidth="1"/>
    <col min="10757" max="10757" width="34.6640625" style="9" customWidth="1"/>
    <col min="10758" max="10758" width="4" style="9" customWidth="1"/>
    <col min="10759" max="10759" width="10.88671875" style="9" customWidth="1"/>
    <col min="10760" max="10760" width="10.33203125" style="9" customWidth="1"/>
    <col min="10761" max="10761" width="40.5546875" style="9" customWidth="1"/>
    <col min="10762" max="10762" width="7.88671875" style="9" customWidth="1"/>
    <col min="10763" max="10763" width="4.33203125" style="9" customWidth="1"/>
    <col min="10764" max="10764" width="5.5546875" style="9" customWidth="1"/>
    <col min="10765" max="10765" width="6.44140625" style="9" customWidth="1"/>
    <col min="10766" max="10766" width="55.88671875" style="9" customWidth="1"/>
    <col min="10767" max="10767" width="59.6640625" style="9" customWidth="1"/>
    <col min="10768" max="11008" width="8.6640625" style="9"/>
    <col min="11009" max="11009" width="39.33203125" style="9" customWidth="1"/>
    <col min="11010" max="11010" width="31" style="9" customWidth="1"/>
    <col min="11011" max="11011" width="56.109375" style="9" customWidth="1"/>
    <col min="11012" max="11012" width="64.6640625" style="9" customWidth="1"/>
    <col min="11013" max="11013" width="34.6640625" style="9" customWidth="1"/>
    <col min="11014" max="11014" width="4" style="9" customWidth="1"/>
    <col min="11015" max="11015" width="10.88671875" style="9" customWidth="1"/>
    <col min="11016" max="11016" width="10.33203125" style="9" customWidth="1"/>
    <col min="11017" max="11017" width="40.5546875" style="9" customWidth="1"/>
    <col min="11018" max="11018" width="7.88671875" style="9" customWidth="1"/>
    <col min="11019" max="11019" width="4.33203125" style="9" customWidth="1"/>
    <col min="11020" max="11020" width="5.5546875" style="9" customWidth="1"/>
    <col min="11021" max="11021" width="6.44140625" style="9" customWidth="1"/>
    <col min="11022" max="11022" width="55.88671875" style="9" customWidth="1"/>
    <col min="11023" max="11023" width="59.6640625" style="9" customWidth="1"/>
    <col min="11024" max="11264" width="8.6640625" style="9"/>
    <col min="11265" max="11265" width="39.33203125" style="9" customWidth="1"/>
    <col min="11266" max="11266" width="31" style="9" customWidth="1"/>
    <col min="11267" max="11267" width="56.109375" style="9" customWidth="1"/>
    <col min="11268" max="11268" width="64.6640625" style="9" customWidth="1"/>
    <col min="11269" max="11269" width="34.6640625" style="9" customWidth="1"/>
    <col min="11270" max="11270" width="4" style="9" customWidth="1"/>
    <col min="11271" max="11271" width="10.88671875" style="9" customWidth="1"/>
    <col min="11272" max="11272" width="10.33203125" style="9" customWidth="1"/>
    <col min="11273" max="11273" width="40.5546875" style="9" customWidth="1"/>
    <col min="11274" max="11274" width="7.88671875" style="9" customWidth="1"/>
    <col min="11275" max="11275" width="4.33203125" style="9" customWidth="1"/>
    <col min="11276" max="11276" width="5.5546875" style="9" customWidth="1"/>
    <col min="11277" max="11277" width="6.44140625" style="9" customWidth="1"/>
    <col min="11278" max="11278" width="55.88671875" style="9" customWidth="1"/>
    <col min="11279" max="11279" width="59.6640625" style="9" customWidth="1"/>
    <col min="11280" max="11520" width="8.6640625" style="9"/>
    <col min="11521" max="11521" width="39.33203125" style="9" customWidth="1"/>
    <col min="11522" max="11522" width="31" style="9" customWidth="1"/>
    <col min="11523" max="11523" width="56.109375" style="9" customWidth="1"/>
    <col min="11524" max="11524" width="64.6640625" style="9" customWidth="1"/>
    <col min="11525" max="11525" width="34.6640625" style="9" customWidth="1"/>
    <col min="11526" max="11526" width="4" style="9" customWidth="1"/>
    <col min="11527" max="11527" width="10.88671875" style="9" customWidth="1"/>
    <col min="11528" max="11528" width="10.33203125" style="9" customWidth="1"/>
    <col min="11529" max="11529" width="40.5546875" style="9" customWidth="1"/>
    <col min="11530" max="11530" width="7.88671875" style="9" customWidth="1"/>
    <col min="11531" max="11531" width="4.33203125" style="9" customWidth="1"/>
    <col min="11532" max="11532" width="5.5546875" style="9" customWidth="1"/>
    <col min="11533" max="11533" width="6.44140625" style="9" customWidth="1"/>
    <col min="11534" max="11534" width="55.88671875" style="9" customWidth="1"/>
    <col min="11535" max="11535" width="59.6640625" style="9" customWidth="1"/>
    <col min="11536" max="11776" width="8.6640625" style="9"/>
    <col min="11777" max="11777" width="39.33203125" style="9" customWidth="1"/>
    <col min="11778" max="11778" width="31" style="9" customWidth="1"/>
    <col min="11779" max="11779" width="56.109375" style="9" customWidth="1"/>
    <col min="11780" max="11780" width="64.6640625" style="9" customWidth="1"/>
    <col min="11781" max="11781" width="34.6640625" style="9" customWidth="1"/>
    <col min="11782" max="11782" width="4" style="9" customWidth="1"/>
    <col min="11783" max="11783" width="10.88671875" style="9" customWidth="1"/>
    <col min="11784" max="11784" width="10.33203125" style="9" customWidth="1"/>
    <col min="11785" max="11785" width="40.5546875" style="9" customWidth="1"/>
    <col min="11786" max="11786" width="7.88671875" style="9" customWidth="1"/>
    <col min="11787" max="11787" width="4.33203125" style="9" customWidth="1"/>
    <col min="11788" max="11788" width="5.5546875" style="9" customWidth="1"/>
    <col min="11789" max="11789" width="6.44140625" style="9" customWidth="1"/>
    <col min="11790" max="11790" width="55.88671875" style="9" customWidth="1"/>
    <col min="11791" max="11791" width="59.6640625" style="9" customWidth="1"/>
    <col min="11792" max="12032" width="8.6640625" style="9"/>
    <col min="12033" max="12033" width="39.33203125" style="9" customWidth="1"/>
    <col min="12034" max="12034" width="31" style="9" customWidth="1"/>
    <col min="12035" max="12035" width="56.109375" style="9" customWidth="1"/>
    <col min="12036" max="12036" width="64.6640625" style="9" customWidth="1"/>
    <col min="12037" max="12037" width="34.6640625" style="9" customWidth="1"/>
    <col min="12038" max="12038" width="4" style="9" customWidth="1"/>
    <col min="12039" max="12039" width="10.88671875" style="9" customWidth="1"/>
    <col min="12040" max="12040" width="10.33203125" style="9" customWidth="1"/>
    <col min="12041" max="12041" width="40.5546875" style="9" customWidth="1"/>
    <col min="12042" max="12042" width="7.88671875" style="9" customWidth="1"/>
    <col min="12043" max="12043" width="4.33203125" style="9" customWidth="1"/>
    <col min="12044" max="12044" width="5.5546875" style="9" customWidth="1"/>
    <col min="12045" max="12045" width="6.44140625" style="9" customWidth="1"/>
    <col min="12046" max="12046" width="55.88671875" style="9" customWidth="1"/>
    <col min="12047" max="12047" width="59.6640625" style="9" customWidth="1"/>
    <col min="12048" max="12288" width="8.6640625" style="9"/>
    <col min="12289" max="12289" width="39.33203125" style="9" customWidth="1"/>
    <col min="12290" max="12290" width="31" style="9" customWidth="1"/>
    <col min="12291" max="12291" width="56.109375" style="9" customWidth="1"/>
    <col min="12292" max="12292" width="64.6640625" style="9" customWidth="1"/>
    <col min="12293" max="12293" width="34.6640625" style="9" customWidth="1"/>
    <col min="12294" max="12294" width="4" style="9" customWidth="1"/>
    <col min="12295" max="12295" width="10.88671875" style="9" customWidth="1"/>
    <col min="12296" max="12296" width="10.33203125" style="9" customWidth="1"/>
    <col min="12297" max="12297" width="40.5546875" style="9" customWidth="1"/>
    <col min="12298" max="12298" width="7.88671875" style="9" customWidth="1"/>
    <col min="12299" max="12299" width="4.33203125" style="9" customWidth="1"/>
    <col min="12300" max="12300" width="5.5546875" style="9" customWidth="1"/>
    <col min="12301" max="12301" width="6.44140625" style="9" customWidth="1"/>
    <col min="12302" max="12302" width="55.88671875" style="9" customWidth="1"/>
    <col min="12303" max="12303" width="59.6640625" style="9" customWidth="1"/>
    <col min="12304" max="12544" width="8.6640625" style="9"/>
    <col min="12545" max="12545" width="39.33203125" style="9" customWidth="1"/>
    <col min="12546" max="12546" width="31" style="9" customWidth="1"/>
    <col min="12547" max="12547" width="56.109375" style="9" customWidth="1"/>
    <col min="12548" max="12548" width="64.6640625" style="9" customWidth="1"/>
    <col min="12549" max="12549" width="34.6640625" style="9" customWidth="1"/>
    <col min="12550" max="12550" width="4" style="9" customWidth="1"/>
    <col min="12551" max="12551" width="10.88671875" style="9" customWidth="1"/>
    <col min="12552" max="12552" width="10.33203125" style="9" customWidth="1"/>
    <col min="12553" max="12553" width="40.5546875" style="9" customWidth="1"/>
    <col min="12554" max="12554" width="7.88671875" style="9" customWidth="1"/>
    <col min="12555" max="12555" width="4.33203125" style="9" customWidth="1"/>
    <col min="12556" max="12556" width="5.5546875" style="9" customWidth="1"/>
    <col min="12557" max="12557" width="6.44140625" style="9" customWidth="1"/>
    <col min="12558" max="12558" width="55.88671875" style="9" customWidth="1"/>
    <col min="12559" max="12559" width="59.6640625" style="9" customWidth="1"/>
    <col min="12560" max="12800" width="8.6640625" style="9"/>
    <col min="12801" max="12801" width="39.33203125" style="9" customWidth="1"/>
    <col min="12802" max="12802" width="31" style="9" customWidth="1"/>
    <col min="12803" max="12803" width="56.109375" style="9" customWidth="1"/>
    <col min="12804" max="12804" width="64.6640625" style="9" customWidth="1"/>
    <col min="12805" max="12805" width="34.6640625" style="9" customWidth="1"/>
    <col min="12806" max="12806" width="4" style="9" customWidth="1"/>
    <col min="12807" max="12807" width="10.88671875" style="9" customWidth="1"/>
    <col min="12808" max="12808" width="10.33203125" style="9" customWidth="1"/>
    <col min="12809" max="12809" width="40.5546875" style="9" customWidth="1"/>
    <col min="12810" max="12810" width="7.88671875" style="9" customWidth="1"/>
    <col min="12811" max="12811" width="4.33203125" style="9" customWidth="1"/>
    <col min="12812" max="12812" width="5.5546875" style="9" customWidth="1"/>
    <col min="12813" max="12813" width="6.44140625" style="9" customWidth="1"/>
    <col min="12814" max="12814" width="55.88671875" style="9" customWidth="1"/>
    <col min="12815" max="12815" width="59.6640625" style="9" customWidth="1"/>
    <col min="12816" max="13056" width="8.6640625" style="9"/>
    <col min="13057" max="13057" width="39.33203125" style="9" customWidth="1"/>
    <col min="13058" max="13058" width="31" style="9" customWidth="1"/>
    <col min="13059" max="13059" width="56.109375" style="9" customWidth="1"/>
    <col min="13060" max="13060" width="64.6640625" style="9" customWidth="1"/>
    <col min="13061" max="13061" width="34.6640625" style="9" customWidth="1"/>
    <col min="13062" max="13062" width="4" style="9" customWidth="1"/>
    <col min="13063" max="13063" width="10.88671875" style="9" customWidth="1"/>
    <col min="13064" max="13064" width="10.33203125" style="9" customWidth="1"/>
    <col min="13065" max="13065" width="40.5546875" style="9" customWidth="1"/>
    <col min="13066" max="13066" width="7.88671875" style="9" customWidth="1"/>
    <col min="13067" max="13067" width="4.33203125" style="9" customWidth="1"/>
    <col min="13068" max="13068" width="5.5546875" style="9" customWidth="1"/>
    <col min="13069" max="13069" width="6.44140625" style="9" customWidth="1"/>
    <col min="13070" max="13070" width="55.88671875" style="9" customWidth="1"/>
    <col min="13071" max="13071" width="59.6640625" style="9" customWidth="1"/>
    <col min="13072" max="13312" width="8.6640625" style="9"/>
    <col min="13313" max="13313" width="39.33203125" style="9" customWidth="1"/>
    <col min="13314" max="13314" width="31" style="9" customWidth="1"/>
    <col min="13315" max="13315" width="56.109375" style="9" customWidth="1"/>
    <col min="13316" max="13316" width="64.6640625" style="9" customWidth="1"/>
    <col min="13317" max="13317" width="34.6640625" style="9" customWidth="1"/>
    <col min="13318" max="13318" width="4" style="9" customWidth="1"/>
    <col min="13319" max="13319" width="10.88671875" style="9" customWidth="1"/>
    <col min="13320" max="13320" width="10.33203125" style="9" customWidth="1"/>
    <col min="13321" max="13321" width="40.5546875" style="9" customWidth="1"/>
    <col min="13322" max="13322" width="7.88671875" style="9" customWidth="1"/>
    <col min="13323" max="13323" width="4.33203125" style="9" customWidth="1"/>
    <col min="13324" max="13324" width="5.5546875" style="9" customWidth="1"/>
    <col min="13325" max="13325" width="6.44140625" style="9" customWidth="1"/>
    <col min="13326" max="13326" width="55.88671875" style="9" customWidth="1"/>
    <col min="13327" max="13327" width="59.6640625" style="9" customWidth="1"/>
    <col min="13328" max="13568" width="8.6640625" style="9"/>
    <col min="13569" max="13569" width="39.33203125" style="9" customWidth="1"/>
    <col min="13570" max="13570" width="31" style="9" customWidth="1"/>
    <col min="13571" max="13571" width="56.109375" style="9" customWidth="1"/>
    <col min="13572" max="13572" width="64.6640625" style="9" customWidth="1"/>
    <col min="13573" max="13573" width="34.6640625" style="9" customWidth="1"/>
    <col min="13574" max="13574" width="4" style="9" customWidth="1"/>
    <col min="13575" max="13575" width="10.88671875" style="9" customWidth="1"/>
    <col min="13576" max="13576" width="10.33203125" style="9" customWidth="1"/>
    <col min="13577" max="13577" width="40.5546875" style="9" customWidth="1"/>
    <col min="13578" max="13578" width="7.88671875" style="9" customWidth="1"/>
    <col min="13579" max="13579" width="4.33203125" style="9" customWidth="1"/>
    <col min="13580" max="13580" width="5.5546875" style="9" customWidth="1"/>
    <col min="13581" max="13581" width="6.44140625" style="9" customWidth="1"/>
    <col min="13582" max="13582" width="55.88671875" style="9" customWidth="1"/>
    <col min="13583" max="13583" width="59.6640625" style="9" customWidth="1"/>
    <col min="13584" max="13824" width="8.6640625" style="9"/>
    <col min="13825" max="13825" width="39.33203125" style="9" customWidth="1"/>
    <col min="13826" max="13826" width="31" style="9" customWidth="1"/>
    <col min="13827" max="13827" width="56.109375" style="9" customWidth="1"/>
    <col min="13828" max="13828" width="64.6640625" style="9" customWidth="1"/>
    <col min="13829" max="13829" width="34.6640625" style="9" customWidth="1"/>
    <col min="13830" max="13830" width="4" style="9" customWidth="1"/>
    <col min="13831" max="13831" width="10.88671875" style="9" customWidth="1"/>
    <col min="13832" max="13832" width="10.33203125" style="9" customWidth="1"/>
    <col min="13833" max="13833" width="40.5546875" style="9" customWidth="1"/>
    <col min="13834" max="13834" width="7.88671875" style="9" customWidth="1"/>
    <col min="13835" max="13835" width="4.33203125" style="9" customWidth="1"/>
    <col min="13836" max="13836" width="5.5546875" style="9" customWidth="1"/>
    <col min="13837" max="13837" width="6.44140625" style="9" customWidth="1"/>
    <col min="13838" max="13838" width="55.88671875" style="9" customWidth="1"/>
    <col min="13839" max="13839" width="59.6640625" style="9" customWidth="1"/>
    <col min="13840" max="14080" width="8.6640625" style="9"/>
    <col min="14081" max="14081" width="39.33203125" style="9" customWidth="1"/>
    <col min="14082" max="14082" width="31" style="9" customWidth="1"/>
    <col min="14083" max="14083" width="56.109375" style="9" customWidth="1"/>
    <col min="14084" max="14084" width="64.6640625" style="9" customWidth="1"/>
    <col min="14085" max="14085" width="34.6640625" style="9" customWidth="1"/>
    <col min="14086" max="14086" width="4" style="9" customWidth="1"/>
    <col min="14087" max="14087" width="10.88671875" style="9" customWidth="1"/>
    <col min="14088" max="14088" width="10.33203125" style="9" customWidth="1"/>
    <col min="14089" max="14089" width="40.5546875" style="9" customWidth="1"/>
    <col min="14090" max="14090" width="7.88671875" style="9" customWidth="1"/>
    <col min="14091" max="14091" width="4.33203125" style="9" customWidth="1"/>
    <col min="14092" max="14092" width="5.5546875" style="9" customWidth="1"/>
    <col min="14093" max="14093" width="6.44140625" style="9" customWidth="1"/>
    <col min="14094" max="14094" width="55.88671875" style="9" customWidth="1"/>
    <col min="14095" max="14095" width="59.6640625" style="9" customWidth="1"/>
    <col min="14096" max="14336" width="8.6640625" style="9"/>
    <col min="14337" max="14337" width="39.33203125" style="9" customWidth="1"/>
    <col min="14338" max="14338" width="31" style="9" customWidth="1"/>
    <col min="14339" max="14339" width="56.109375" style="9" customWidth="1"/>
    <col min="14340" max="14340" width="64.6640625" style="9" customWidth="1"/>
    <col min="14341" max="14341" width="34.6640625" style="9" customWidth="1"/>
    <col min="14342" max="14342" width="4" style="9" customWidth="1"/>
    <col min="14343" max="14343" width="10.88671875" style="9" customWidth="1"/>
    <col min="14344" max="14344" width="10.33203125" style="9" customWidth="1"/>
    <col min="14345" max="14345" width="40.5546875" style="9" customWidth="1"/>
    <col min="14346" max="14346" width="7.88671875" style="9" customWidth="1"/>
    <col min="14347" max="14347" width="4.33203125" style="9" customWidth="1"/>
    <col min="14348" max="14348" width="5.5546875" style="9" customWidth="1"/>
    <col min="14349" max="14349" width="6.44140625" style="9" customWidth="1"/>
    <col min="14350" max="14350" width="55.88671875" style="9" customWidth="1"/>
    <col min="14351" max="14351" width="59.6640625" style="9" customWidth="1"/>
    <col min="14352" max="14592" width="8.6640625" style="9"/>
    <col min="14593" max="14593" width="39.33203125" style="9" customWidth="1"/>
    <col min="14594" max="14594" width="31" style="9" customWidth="1"/>
    <col min="14595" max="14595" width="56.109375" style="9" customWidth="1"/>
    <col min="14596" max="14596" width="64.6640625" style="9" customWidth="1"/>
    <col min="14597" max="14597" width="34.6640625" style="9" customWidth="1"/>
    <col min="14598" max="14598" width="4" style="9" customWidth="1"/>
    <col min="14599" max="14599" width="10.88671875" style="9" customWidth="1"/>
    <col min="14600" max="14600" width="10.33203125" style="9" customWidth="1"/>
    <col min="14601" max="14601" width="40.5546875" style="9" customWidth="1"/>
    <col min="14602" max="14602" width="7.88671875" style="9" customWidth="1"/>
    <col min="14603" max="14603" width="4.33203125" style="9" customWidth="1"/>
    <col min="14604" max="14604" width="5.5546875" style="9" customWidth="1"/>
    <col min="14605" max="14605" width="6.44140625" style="9" customWidth="1"/>
    <col min="14606" max="14606" width="55.88671875" style="9" customWidth="1"/>
    <col min="14607" max="14607" width="59.6640625" style="9" customWidth="1"/>
    <col min="14608" max="14848" width="8.6640625" style="9"/>
    <col min="14849" max="14849" width="39.33203125" style="9" customWidth="1"/>
    <col min="14850" max="14850" width="31" style="9" customWidth="1"/>
    <col min="14851" max="14851" width="56.109375" style="9" customWidth="1"/>
    <col min="14852" max="14852" width="64.6640625" style="9" customWidth="1"/>
    <col min="14853" max="14853" width="34.6640625" style="9" customWidth="1"/>
    <col min="14854" max="14854" width="4" style="9" customWidth="1"/>
    <col min="14855" max="14855" width="10.88671875" style="9" customWidth="1"/>
    <col min="14856" max="14856" width="10.33203125" style="9" customWidth="1"/>
    <col min="14857" max="14857" width="40.5546875" style="9" customWidth="1"/>
    <col min="14858" max="14858" width="7.88671875" style="9" customWidth="1"/>
    <col min="14859" max="14859" width="4.33203125" style="9" customWidth="1"/>
    <col min="14860" max="14860" width="5.5546875" style="9" customWidth="1"/>
    <col min="14861" max="14861" width="6.44140625" style="9" customWidth="1"/>
    <col min="14862" max="14862" width="55.88671875" style="9" customWidth="1"/>
    <col min="14863" max="14863" width="59.6640625" style="9" customWidth="1"/>
    <col min="14864" max="15104" width="8.6640625" style="9"/>
    <col min="15105" max="15105" width="39.33203125" style="9" customWidth="1"/>
    <col min="15106" max="15106" width="31" style="9" customWidth="1"/>
    <col min="15107" max="15107" width="56.109375" style="9" customWidth="1"/>
    <col min="15108" max="15108" width="64.6640625" style="9" customWidth="1"/>
    <col min="15109" max="15109" width="34.6640625" style="9" customWidth="1"/>
    <col min="15110" max="15110" width="4" style="9" customWidth="1"/>
    <col min="15111" max="15111" width="10.88671875" style="9" customWidth="1"/>
    <col min="15112" max="15112" width="10.33203125" style="9" customWidth="1"/>
    <col min="15113" max="15113" width="40.5546875" style="9" customWidth="1"/>
    <col min="15114" max="15114" width="7.88671875" style="9" customWidth="1"/>
    <col min="15115" max="15115" width="4.33203125" style="9" customWidth="1"/>
    <col min="15116" max="15116" width="5.5546875" style="9" customWidth="1"/>
    <col min="15117" max="15117" width="6.44140625" style="9" customWidth="1"/>
    <col min="15118" max="15118" width="55.88671875" style="9" customWidth="1"/>
    <col min="15119" max="15119" width="59.6640625" style="9" customWidth="1"/>
    <col min="15120" max="15360" width="8.6640625" style="9"/>
    <col min="15361" max="15361" width="39.33203125" style="9" customWidth="1"/>
    <col min="15362" max="15362" width="31" style="9" customWidth="1"/>
    <col min="15363" max="15363" width="56.109375" style="9" customWidth="1"/>
    <col min="15364" max="15364" width="64.6640625" style="9" customWidth="1"/>
    <col min="15365" max="15365" width="34.6640625" style="9" customWidth="1"/>
    <col min="15366" max="15366" width="4" style="9" customWidth="1"/>
    <col min="15367" max="15367" width="10.88671875" style="9" customWidth="1"/>
    <col min="15368" max="15368" width="10.33203125" style="9" customWidth="1"/>
    <col min="15369" max="15369" width="40.5546875" style="9" customWidth="1"/>
    <col min="15370" max="15370" width="7.88671875" style="9" customWidth="1"/>
    <col min="15371" max="15371" width="4.33203125" style="9" customWidth="1"/>
    <col min="15372" max="15372" width="5.5546875" style="9" customWidth="1"/>
    <col min="15373" max="15373" width="6.44140625" style="9" customWidth="1"/>
    <col min="15374" max="15374" width="55.88671875" style="9" customWidth="1"/>
    <col min="15375" max="15375" width="59.6640625" style="9" customWidth="1"/>
    <col min="15376" max="15616" width="8.6640625" style="9"/>
    <col min="15617" max="15617" width="39.33203125" style="9" customWidth="1"/>
    <col min="15618" max="15618" width="31" style="9" customWidth="1"/>
    <col min="15619" max="15619" width="56.109375" style="9" customWidth="1"/>
    <col min="15620" max="15620" width="64.6640625" style="9" customWidth="1"/>
    <col min="15621" max="15621" width="34.6640625" style="9" customWidth="1"/>
    <col min="15622" max="15622" width="4" style="9" customWidth="1"/>
    <col min="15623" max="15623" width="10.88671875" style="9" customWidth="1"/>
    <col min="15624" max="15624" width="10.33203125" style="9" customWidth="1"/>
    <col min="15625" max="15625" width="40.5546875" style="9" customWidth="1"/>
    <col min="15626" max="15626" width="7.88671875" style="9" customWidth="1"/>
    <col min="15627" max="15627" width="4.33203125" style="9" customWidth="1"/>
    <col min="15628" max="15628" width="5.5546875" style="9" customWidth="1"/>
    <col min="15629" max="15629" width="6.44140625" style="9" customWidth="1"/>
    <col min="15630" max="15630" width="55.88671875" style="9" customWidth="1"/>
    <col min="15631" max="15631" width="59.6640625" style="9" customWidth="1"/>
    <col min="15632" max="15872" width="8.6640625" style="9"/>
    <col min="15873" max="15873" width="39.33203125" style="9" customWidth="1"/>
    <col min="15874" max="15874" width="31" style="9" customWidth="1"/>
    <col min="15875" max="15875" width="56.109375" style="9" customWidth="1"/>
    <col min="15876" max="15876" width="64.6640625" style="9" customWidth="1"/>
    <col min="15877" max="15877" width="34.6640625" style="9" customWidth="1"/>
    <col min="15878" max="15878" width="4" style="9" customWidth="1"/>
    <col min="15879" max="15879" width="10.88671875" style="9" customWidth="1"/>
    <col min="15880" max="15880" width="10.33203125" style="9" customWidth="1"/>
    <col min="15881" max="15881" width="40.5546875" style="9" customWidth="1"/>
    <col min="15882" max="15882" width="7.88671875" style="9" customWidth="1"/>
    <col min="15883" max="15883" width="4.33203125" style="9" customWidth="1"/>
    <col min="15884" max="15884" width="5.5546875" style="9" customWidth="1"/>
    <col min="15885" max="15885" width="6.44140625" style="9" customWidth="1"/>
    <col min="15886" max="15886" width="55.88671875" style="9" customWidth="1"/>
    <col min="15887" max="15887" width="59.6640625" style="9" customWidth="1"/>
    <col min="15888" max="16128" width="8.6640625" style="9"/>
    <col min="16129" max="16129" width="39.33203125" style="9" customWidth="1"/>
    <col min="16130" max="16130" width="31" style="9" customWidth="1"/>
    <col min="16131" max="16131" width="56.109375" style="9" customWidth="1"/>
    <col min="16132" max="16132" width="64.6640625" style="9" customWidth="1"/>
    <col min="16133" max="16133" width="34.6640625" style="9" customWidth="1"/>
    <col min="16134" max="16134" width="4" style="9" customWidth="1"/>
    <col min="16135" max="16135" width="10.88671875" style="9" customWidth="1"/>
    <col min="16136" max="16136" width="10.33203125" style="9" customWidth="1"/>
    <col min="16137" max="16137" width="40.5546875" style="9" customWidth="1"/>
    <col min="16138" max="16138" width="7.88671875" style="9" customWidth="1"/>
    <col min="16139" max="16139" width="4.33203125" style="9" customWidth="1"/>
    <col min="16140" max="16140" width="5.5546875" style="9" customWidth="1"/>
    <col min="16141" max="16141" width="6.44140625" style="9" customWidth="1"/>
    <col min="16142" max="16142" width="55.88671875" style="9" customWidth="1"/>
    <col min="16143" max="16143" width="59.6640625" style="9" customWidth="1"/>
    <col min="16144" max="16384" width="8.6640625" style="9"/>
  </cols>
  <sheetData>
    <row r="1" spans="1:15" ht="40.200000000000003" thickBot="1" x14ac:dyDescent="0.3">
      <c r="A1" s="86" t="s">
        <v>0</v>
      </c>
      <c r="B1" s="87" t="s">
        <v>1</v>
      </c>
      <c r="C1" s="88" t="s">
        <v>2</v>
      </c>
      <c r="D1" s="88" t="s">
        <v>3</v>
      </c>
      <c r="E1" s="87" t="s">
        <v>4</v>
      </c>
      <c r="F1" s="89" t="s">
        <v>5</v>
      </c>
      <c r="G1" s="90" t="s">
        <v>6</v>
      </c>
      <c r="H1" s="90" t="s">
        <v>7</v>
      </c>
      <c r="I1" s="90" t="s">
        <v>8</v>
      </c>
      <c r="J1" s="91" t="s">
        <v>9</v>
      </c>
      <c r="K1" s="981" t="s">
        <v>10</v>
      </c>
      <c r="L1" s="981" t="s">
        <v>11</v>
      </c>
      <c r="M1" s="92" t="s">
        <v>12</v>
      </c>
      <c r="N1" s="89" t="s">
        <v>13</v>
      </c>
      <c r="O1" s="93" t="s">
        <v>14</v>
      </c>
    </row>
    <row r="2" spans="1:15" ht="39" customHeight="1" thickBot="1" x14ac:dyDescent="0.35">
      <c r="A2" s="1331" t="s">
        <v>128</v>
      </c>
      <c r="B2" s="1332" t="s">
        <v>129</v>
      </c>
      <c r="C2" s="982"/>
      <c r="D2" s="983" t="s">
        <v>17</v>
      </c>
      <c r="E2" s="984" t="s">
        <v>461</v>
      </c>
      <c r="F2" s="985"/>
      <c r="G2" s="985"/>
      <c r="H2" s="986"/>
      <c r="I2" s="987" t="s">
        <v>18</v>
      </c>
      <c r="J2" s="988" t="s">
        <v>19</v>
      </c>
      <c r="K2" s="988"/>
      <c r="L2" s="988"/>
      <c r="M2" s="94"/>
      <c r="N2" s="989" t="s">
        <v>21</v>
      </c>
      <c r="O2" s="95"/>
    </row>
    <row r="3" spans="1:15" ht="15" thickBot="1" x14ac:dyDescent="0.35">
      <c r="A3" s="1331"/>
      <c r="B3" s="1332"/>
      <c r="C3" s="96"/>
      <c r="D3" s="97" t="s">
        <v>130</v>
      </c>
      <c r="E3" s="98"/>
      <c r="F3" s="99"/>
      <c r="G3" s="99"/>
      <c r="H3" s="100"/>
      <c r="I3" s="101"/>
      <c r="J3" s="101"/>
      <c r="K3" s="101"/>
      <c r="L3" s="102"/>
      <c r="M3" s="103"/>
      <c r="N3" s="104"/>
      <c r="O3" s="105"/>
    </row>
    <row r="4" spans="1:15" ht="15" thickBot="1" x14ac:dyDescent="0.35">
      <c r="A4" s="1331"/>
      <c r="B4" s="1332"/>
      <c r="C4" s="96"/>
      <c r="D4" s="97" t="s">
        <v>131</v>
      </c>
      <c r="E4" s="106"/>
      <c r="F4" s="107"/>
      <c r="G4" s="107"/>
      <c r="H4" s="108"/>
      <c r="I4" s="109"/>
      <c r="J4" s="110"/>
      <c r="K4" s="108"/>
      <c r="L4" s="108"/>
      <c r="M4" s="111"/>
      <c r="N4" s="112"/>
      <c r="O4" s="105"/>
    </row>
    <row r="5" spans="1:15" ht="15" thickBot="1" x14ac:dyDescent="0.35">
      <c r="A5" s="1331"/>
      <c r="B5" s="1332"/>
      <c r="C5" s="96"/>
      <c r="D5" s="113" t="s">
        <v>38</v>
      </c>
      <c r="E5" s="106"/>
      <c r="F5" s="107"/>
      <c r="G5" s="107"/>
      <c r="H5" s="108"/>
      <c r="I5" s="109"/>
      <c r="J5" s="110"/>
      <c r="K5" s="108"/>
      <c r="L5" s="108"/>
      <c r="M5" s="111"/>
      <c r="N5" s="112"/>
      <c r="O5" s="105"/>
    </row>
    <row r="6" spans="1:15" ht="15" thickBot="1" x14ac:dyDescent="0.35">
      <c r="A6" s="1331"/>
      <c r="B6" s="1332"/>
      <c r="C6" s="96"/>
      <c r="D6" s="97" t="s">
        <v>132</v>
      </c>
      <c r="E6" s="106"/>
      <c r="F6" s="107"/>
      <c r="G6" s="107"/>
      <c r="H6" s="108"/>
      <c r="I6" s="109"/>
      <c r="J6" s="110"/>
      <c r="K6" s="110"/>
      <c r="L6" s="103"/>
      <c r="M6" s="110"/>
      <c r="N6" s="112"/>
      <c r="O6" s="105"/>
    </row>
    <row r="7" spans="1:15" ht="15" thickBot="1" x14ac:dyDescent="0.35">
      <c r="A7" s="1331"/>
      <c r="B7" s="1332"/>
      <c r="C7" s="96"/>
      <c r="D7" s="97" t="s">
        <v>133</v>
      </c>
      <c r="E7" s="106"/>
      <c r="F7" s="107"/>
      <c r="G7" s="107"/>
      <c r="H7" s="108"/>
      <c r="I7" s="109"/>
      <c r="J7" s="110"/>
      <c r="K7" s="110"/>
      <c r="L7" s="103"/>
      <c r="M7" s="110"/>
      <c r="N7" s="112"/>
      <c r="O7" s="105"/>
    </row>
    <row r="8" spans="1:15" ht="15" thickBot="1" x14ac:dyDescent="0.35">
      <c r="A8" s="1331"/>
      <c r="B8" s="1332"/>
      <c r="C8" s="114"/>
      <c r="D8" s="115" t="s">
        <v>134</v>
      </c>
      <c r="E8" s="116"/>
      <c r="F8" s="117"/>
      <c r="G8" s="117"/>
      <c r="H8" s="118"/>
      <c r="I8" s="119"/>
      <c r="J8" s="120"/>
      <c r="K8" s="120"/>
      <c r="L8" s="120"/>
      <c r="M8" s="110"/>
      <c r="N8" s="121"/>
      <c r="O8" s="122"/>
    </row>
    <row r="9" spans="1:15" ht="13.35" customHeight="1" x14ac:dyDescent="0.3">
      <c r="A9" s="1337" t="s">
        <v>135</v>
      </c>
      <c r="B9" s="1338" t="s">
        <v>136</v>
      </c>
      <c r="C9" s="982"/>
      <c r="D9" s="983" t="s">
        <v>38</v>
      </c>
      <c r="E9" s="123" t="s">
        <v>323</v>
      </c>
      <c r="F9" s="124"/>
      <c r="G9" s="124"/>
      <c r="H9" s="125"/>
      <c r="I9" s="126" t="s">
        <v>18</v>
      </c>
      <c r="J9" s="94" t="s">
        <v>19</v>
      </c>
      <c r="K9" s="125"/>
      <c r="L9" s="127"/>
      <c r="M9" s="510"/>
      <c r="N9" s="128"/>
      <c r="O9" s="129"/>
    </row>
    <row r="10" spans="1:15" ht="15" thickBot="1" x14ac:dyDescent="0.35">
      <c r="A10" s="1335"/>
      <c r="B10" s="1336"/>
      <c r="C10" s="114"/>
      <c r="D10" s="130" t="s">
        <v>137</v>
      </c>
      <c r="E10" s="131"/>
      <c r="F10" s="132"/>
      <c r="G10" s="132"/>
      <c r="H10" s="133"/>
      <c r="I10" s="134"/>
      <c r="J10" s="135"/>
      <c r="K10" s="136"/>
      <c r="L10" s="137"/>
      <c r="M10" s="511"/>
      <c r="N10" s="138"/>
      <c r="O10" s="122"/>
    </row>
    <row r="11" spans="1:15" ht="31.5" customHeight="1" x14ac:dyDescent="0.3">
      <c r="A11" s="1337" t="s">
        <v>142</v>
      </c>
      <c r="B11" s="1338" t="s">
        <v>711</v>
      </c>
      <c r="C11" s="982"/>
      <c r="D11" s="983" t="s">
        <v>17</v>
      </c>
      <c r="E11" s="984" t="s">
        <v>461</v>
      </c>
      <c r="F11" s="508"/>
      <c r="G11" s="508"/>
      <c r="H11" s="509"/>
      <c r="I11" s="987" t="s">
        <v>18</v>
      </c>
      <c r="J11" s="988" t="s">
        <v>19</v>
      </c>
      <c r="K11" s="988"/>
      <c r="L11" s="988"/>
      <c r="M11" s="512"/>
      <c r="N11" s="989" t="s">
        <v>21</v>
      </c>
      <c r="O11" s="95"/>
    </row>
    <row r="12" spans="1:15" x14ac:dyDescent="0.3">
      <c r="A12" s="1341"/>
      <c r="B12" s="1342"/>
      <c r="C12" s="96"/>
      <c r="D12" s="97" t="s">
        <v>143</v>
      </c>
      <c r="E12" s="140" t="s">
        <v>380</v>
      </c>
      <c r="F12" s="141"/>
      <c r="G12" s="141"/>
      <c r="H12" s="142"/>
      <c r="I12" s="143" t="s">
        <v>35</v>
      </c>
      <c r="J12" s="741" t="s">
        <v>36</v>
      </c>
      <c r="K12" s="741" t="s">
        <v>107</v>
      </c>
      <c r="L12" s="144"/>
      <c r="M12" s="143"/>
      <c r="N12" s="145" t="s">
        <v>144</v>
      </c>
      <c r="O12" s="105"/>
    </row>
    <row r="13" spans="1:15" x14ac:dyDescent="0.3">
      <c r="A13" s="1341"/>
      <c r="B13" s="1342"/>
      <c r="C13" s="96"/>
      <c r="D13" s="113" t="s">
        <v>38</v>
      </c>
      <c r="E13" s="146" t="s">
        <v>145</v>
      </c>
      <c r="F13" s="147"/>
      <c r="G13" s="148"/>
      <c r="H13" s="149"/>
      <c r="I13" s="109" t="s">
        <v>146</v>
      </c>
      <c r="J13" s="743" t="s">
        <v>31</v>
      </c>
      <c r="K13" s="150"/>
      <c r="L13" s="1339">
        <v>3</v>
      </c>
      <c r="M13" s="111"/>
      <c r="N13" s="112"/>
      <c r="O13" s="105"/>
    </row>
    <row r="14" spans="1:15" x14ac:dyDescent="0.3">
      <c r="A14" s="1341"/>
      <c r="B14" s="1342"/>
      <c r="C14" s="96"/>
      <c r="D14" s="113"/>
      <c r="E14" s="151" t="s">
        <v>147</v>
      </c>
      <c r="F14" s="107"/>
      <c r="G14" s="990"/>
      <c r="H14" s="108"/>
      <c r="I14" s="101" t="s">
        <v>35</v>
      </c>
      <c r="J14" s="152" t="s">
        <v>36</v>
      </c>
      <c r="K14" s="991"/>
      <c r="L14" s="1340"/>
      <c r="M14" s="111"/>
      <c r="N14" s="507"/>
      <c r="O14" s="105"/>
    </row>
    <row r="15" spans="1:15" ht="15" thickBot="1" x14ac:dyDescent="0.3">
      <c r="A15" s="1335"/>
      <c r="B15" s="1336"/>
      <c r="C15" s="96"/>
      <c r="D15" s="97" t="s">
        <v>137</v>
      </c>
      <c r="E15" s="992" t="s">
        <v>471</v>
      </c>
      <c r="F15" s="993"/>
      <c r="G15" s="994"/>
      <c r="H15" s="995" t="s">
        <v>106</v>
      </c>
      <c r="I15" s="996" t="s">
        <v>712</v>
      </c>
      <c r="J15" s="997" t="s">
        <v>201</v>
      </c>
      <c r="K15" s="997"/>
      <c r="L15" s="998" t="s">
        <v>27</v>
      </c>
      <c r="M15" s="998"/>
      <c r="N15" s="999" t="s">
        <v>713</v>
      </c>
      <c r="O15" s="105"/>
    </row>
    <row r="16" spans="1:15" ht="29.4" thickBot="1" x14ac:dyDescent="0.35">
      <c r="A16" s="742" t="s">
        <v>148</v>
      </c>
      <c r="B16" s="1000" t="s">
        <v>149</v>
      </c>
      <c r="C16" s="153"/>
      <c r="D16" s="1001" t="s">
        <v>150</v>
      </c>
      <c r="E16" s="1002" t="s">
        <v>461</v>
      </c>
      <c r="F16" s="985"/>
      <c r="G16" s="985"/>
      <c r="H16" s="986"/>
      <c r="I16" s="1003" t="s">
        <v>18</v>
      </c>
      <c r="J16" s="988" t="s">
        <v>19</v>
      </c>
      <c r="K16" s="988"/>
      <c r="L16" s="988"/>
      <c r="M16" s="94"/>
      <c r="N16" s="989" t="s">
        <v>21</v>
      </c>
      <c r="O16" s="95"/>
    </row>
    <row r="17" spans="1:15" ht="13.35" customHeight="1" thickBot="1" x14ac:dyDescent="0.35">
      <c r="A17" s="1331" t="s">
        <v>151</v>
      </c>
      <c r="B17" s="1332" t="s">
        <v>152</v>
      </c>
      <c r="C17" s="982"/>
      <c r="D17" s="983" t="s">
        <v>17</v>
      </c>
      <c r="E17" s="1004"/>
      <c r="F17" s="985"/>
      <c r="G17" s="985"/>
      <c r="H17" s="986"/>
      <c r="I17" s="987"/>
      <c r="J17" s="988"/>
      <c r="K17" s="988"/>
      <c r="L17" s="988"/>
      <c r="M17" s="988"/>
      <c r="N17" s="989"/>
      <c r="O17" s="154"/>
    </row>
    <row r="18" spans="1:15" ht="15" thickBot="1" x14ac:dyDescent="0.35">
      <c r="A18" s="1331"/>
      <c r="B18" s="1332"/>
      <c r="C18" s="96"/>
      <c r="D18" s="97" t="s">
        <v>153</v>
      </c>
      <c r="E18" s="155"/>
      <c r="F18" s="156"/>
      <c r="G18" s="156"/>
      <c r="H18" s="151"/>
      <c r="I18" s="103"/>
      <c r="J18" s="103"/>
      <c r="K18" s="110"/>
      <c r="L18" s="111"/>
      <c r="M18" s="103"/>
      <c r="N18" s="112"/>
      <c r="O18" s="105"/>
    </row>
    <row r="19" spans="1:15" ht="15" thickBot="1" x14ac:dyDescent="0.35">
      <c r="A19" s="1331"/>
      <c r="B19" s="1332"/>
      <c r="C19" s="96"/>
      <c r="D19" s="97" t="s">
        <v>154</v>
      </c>
      <c r="E19" s="155"/>
      <c r="F19" s="107"/>
      <c r="G19" s="107"/>
      <c r="H19" s="108"/>
      <c r="I19" s="103"/>
      <c r="J19" s="103"/>
      <c r="K19" s="103"/>
      <c r="L19" s="108"/>
      <c r="M19" s="111"/>
      <c r="N19" s="156"/>
      <c r="O19" s="105"/>
    </row>
    <row r="20" spans="1:15" ht="15" thickBot="1" x14ac:dyDescent="0.35">
      <c r="A20" s="1331"/>
      <c r="B20" s="1332"/>
      <c r="C20" s="96"/>
      <c r="D20" s="97" t="s">
        <v>155</v>
      </c>
      <c r="E20" s="106"/>
      <c r="F20" s="107"/>
      <c r="G20" s="107"/>
      <c r="H20" s="108"/>
      <c r="I20" s="109"/>
      <c r="J20" s="110"/>
      <c r="K20" s="108"/>
      <c r="L20" s="108"/>
      <c r="M20" s="111"/>
      <c r="N20" s="112"/>
      <c r="O20" s="105"/>
    </row>
    <row r="21" spans="1:15" ht="15" thickBot="1" x14ac:dyDescent="0.35">
      <c r="A21" s="1331"/>
      <c r="B21" s="1332"/>
      <c r="C21" s="114"/>
      <c r="D21" s="115" t="s">
        <v>156</v>
      </c>
      <c r="E21" s="116"/>
      <c r="F21" s="117"/>
      <c r="G21" s="117"/>
      <c r="H21" s="118"/>
      <c r="I21" s="119"/>
      <c r="J21" s="120"/>
      <c r="K21" s="120"/>
      <c r="L21" s="157"/>
      <c r="M21" s="120"/>
      <c r="N21" s="121"/>
      <c r="O21" s="122"/>
    </row>
    <row r="22" spans="1:15" ht="13.35" customHeight="1" thickBot="1" x14ac:dyDescent="0.35">
      <c r="A22" s="1331" t="s">
        <v>157</v>
      </c>
      <c r="B22" s="1332" t="s">
        <v>158</v>
      </c>
      <c r="C22" s="982"/>
      <c r="D22" s="983" t="s">
        <v>17</v>
      </c>
      <c r="E22" s="158" t="s">
        <v>159</v>
      </c>
      <c r="F22" s="159"/>
      <c r="G22" s="160"/>
      <c r="H22" s="159"/>
      <c r="I22" s="161" t="s">
        <v>55</v>
      </c>
      <c r="J22" s="162" t="s">
        <v>56</v>
      </c>
      <c r="K22" s="1005"/>
      <c r="L22" s="1005"/>
      <c r="M22" s="1005"/>
      <c r="N22" s="989"/>
      <c r="O22" s="154"/>
    </row>
    <row r="23" spans="1:15" ht="15" thickBot="1" x14ac:dyDescent="0.35">
      <c r="A23" s="1331"/>
      <c r="B23" s="1332"/>
      <c r="C23" s="96"/>
      <c r="D23" s="97" t="s">
        <v>153</v>
      </c>
      <c r="E23" s="155"/>
      <c r="F23" s="107"/>
      <c r="G23" s="107"/>
      <c r="H23" s="108"/>
      <c r="I23" s="103"/>
      <c r="J23" s="103"/>
      <c r="K23" s="110"/>
      <c r="L23" s="111"/>
      <c r="M23" s="103"/>
      <c r="N23" s="112"/>
      <c r="O23" s="105"/>
    </row>
    <row r="24" spans="1:15" ht="15" thickBot="1" x14ac:dyDescent="0.35">
      <c r="A24" s="1331"/>
      <c r="B24" s="1332"/>
      <c r="C24" s="96"/>
      <c r="D24" s="97" t="s">
        <v>154</v>
      </c>
      <c r="E24" s="155"/>
      <c r="F24" s="107"/>
      <c r="G24" s="107"/>
      <c r="H24" s="108"/>
      <c r="I24" s="103"/>
      <c r="J24" s="103"/>
      <c r="K24" s="103"/>
      <c r="L24" s="108"/>
      <c r="M24" s="111"/>
      <c r="N24" s="156"/>
      <c r="O24" s="105"/>
    </row>
    <row r="25" spans="1:15" ht="15" thickBot="1" x14ac:dyDescent="0.35">
      <c r="A25" s="1331"/>
      <c r="B25" s="1332"/>
      <c r="C25" s="96"/>
      <c r="D25" s="97" t="s">
        <v>155</v>
      </c>
      <c r="E25" s="106"/>
      <c r="F25" s="107"/>
      <c r="G25" s="107"/>
      <c r="H25" s="108"/>
      <c r="I25" s="109"/>
      <c r="J25" s="110"/>
      <c r="K25" s="108"/>
      <c r="L25" s="108"/>
      <c r="M25" s="111"/>
      <c r="N25" s="112"/>
      <c r="O25" s="105"/>
    </row>
    <row r="26" spans="1:15" ht="15" thickBot="1" x14ac:dyDescent="0.35">
      <c r="A26" s="1331"/>
      <c r="B26" s="1332"/>
      <c r="C26" s="114"/>
      <c r="D26" s="115" t="s">
        <v>156</v>
      </c>
      <c r="E26" s="116"/>
      <c r="F26" s="117"/>
      <c r="G26" s="117"/>
      <c r="H26" s="118"/>
      <c r="I26" s="119"/>
      <c r="J26" s="120"/>
      <c r="K26" s="120"/>
      <c r="L26" s="157"/>
      <c r="M26" s="120"/>
      <c r="N26" s="121"/>
      <c r="O26" s="122"/>
    </row>
    <row r="27" spans="1:15" ht="13.35" customHeight="1" thickBot="1" x14ac:dyDescent="0.35">
      <c r="A27" s="1331" t="s">
        <v>160</v>
      </c>
      <c r="B27" s="1332" t="s">
        <v>61</v>
      </c>
      <c r="C27" s="982"/>
      <c r="D27" s="983" t="s">
        <v>17</v>
      </c>
      <c r="E27" s="158" t="s">
        <v>159</v>
      </c>
      <c r="F27" s="159"/>
      <c r="G27" s="159"/>
      <c r="H27" s="160"/>
      <c r="I27" s="163" t="s">
        <v>55</v>
      </c>
      <c r="J27" s="162" t="s">
        <v>56</v>
      </c>
      <c r="K27" s="1005"/>
      <c r="L27" s="1005"/>
      <c r="M27" s="1005"/>
      <c r="N27" s="989"/>
      <c r="O27" s="154"/>
    </row>
    <row r="28" spans="1:15" ht="15" thickBot="1" x14ac:dyDescent="0.35">
      <c r="A28" s="1331"/>
      <c r="B28" s="1332"/>
      <c r="C28" s="96"/>
      <c r="D28" s="97" t="s">
        <v>153</v>
      </c>
      <c r="E28" s="155"/>
      <c r="F28" s="107"/>
      <c r="G28" s="107"/>
      <c r="H28" s="108"/>
      <c r="I28" s="164"/>
      <c r="J28" s="103"/>
      <c r="K28" s="110"/>
      <c r="L28" s="111"/>
      <c r="M28" s="103"/>
      <c r="N28" s="112"/>
      <c r="O28" s="105"/>
    </row>
    <row r="29" spans="1:15" ht="15" thickBot="1" x14ac:dyDescent="0.35">
      <c r="A29" s="1331"/>
      <c r="B29" s="1332"/>
      <c r="C29" s="96"/>
      <c r="D29" s="97" t="s">
        <v>154</v>
      </c>
      <c r="E29" s="155"/>
      <c r="F29" s="107"/>
      <c r="G29" s="107"/>
      <c r="H29" s="108"/>
      <c r="I29" s="103"/>
      <c r="J29" s="103"/>
      <c r="K29" s="103"/>
      <c r="L29" s="108"/>
      <c r="M29" s="111"/>
      <c r="N29" s="156"/>
      <c r="O29" s="105"/>
    </row>
    <row r="30" spans="1:15" ht="15" thickBot="1" x14ac:dyDescent="0.35">
      <c r="A30" s="1331"/>
      <c r="B30" s="1332"/>
      <c r="C30" s="96"/>
      <c r="D30" s="97" t="s">
        <v>155</v>
      </c>
      <c r="E30" s="106"/>
      <c r="F30" s="107"/>
      <c r="G30" s="107"/>
      <c r="H30" s="108"/>
      <c r="I30" s="109"/>
      <c r="J30" s="110"/>
      <c r="K30" s="108"/>
      <c r="L30" s="108"/>
      <c r="M30" s="111"/>
      <c r="N30" s="112"/>
      <c r="O30" s="105"/>
    </row>
    <row r="31" spans="1:15" ht="15" thickBot="1" x14ac:dyDescent="0.35">
      <c r="A31" s="1331"/>
      <c r="B31" s="1332"/>
      <c r="C31" s="114"/>
      <c r="D31" s="115" t="s">
        <v>156</v>
      </c>
      <c r="E31" s="116"/>
      <c r="F31" s="117"/>
      <c r="G31" s="117"/>
      <c r="H31" s="118"/>
      <c r="I31" s="119"/>
      <c r="J31" s="120"/>
      <c r="K31" s="120"/>
      <c r="L31" s="157"/>
      <c r="M31" s="120"/>
      <c r="N31" s="121"/>
      <c r="O31" s="122"/>
    </row>
    <row r="32" spans="1:15" ht="13.35" customHeight="1" thickBot="1" x14ac:dyDescent="0.35">
      <c r="A32" s="1331" t="s">
        <v>161</v>
      </c>
      <c r="B32" s="1332" t="s">
        <v>162</v>
      </c>
      <c r="C32" s="982"/>
      <c r="D32" s="983" t="s">
        <v>17</v>
      </c>
      <c r="E32" s="165" t="s">
        <v>691</v>
      </c>
      <c r="F32" s="985"/>
      <c r="G32" s="985"/>
      <c r="H32" s="986"/>
      <c r="I32" s="987"/>
      <c r="J32" s="988"/>
      <c r="K32" s="988"/>
      <c r="L32" s="988"/>
      <c r="M32" s="988"/>
      <c r="N32" s="989"/>
      <c r="O32" s="154"/>
    </row>
    <row r="33" spans="1:15" ht="15" thickBot="1" x14ac:dyDescent="0.35">
      <c r="A33" s="1331"/>
      <c r="B33" s="1332"/>
      <c r="C33" s="96"/>
      <c r="D33" s="97" t="s">
        <v>64</v>
      </c>
      <c r="E33" s="98" t="s">
        <v>313</v>
      </c>
      <c r="F33" s="107"/>
      <c r="G33" s="107"/>
      <c r="H33" s="108"/>
      <c r="I33" s="101"/>
      <c r="J33" s="101"/>
      <c r="K33" s="743"/>
      <c r="L33" s="102"/>
      <c r="M33" s="101"/>
      <c r="N33" s="166"/>
      <c r="O33" s="105"/>
    </row>
    <row r="34" spans="1:15" ht="15" thickBot="1" x14ac:dyDescent="0.35">
      <c r="A34" s="1331"/>
      <c r="B34" s="1332"/>
      <c r="C34" s="96"/>
      <c r="D34" s="97" t="s">
        <v>65</v>
      </c>
      <c r="E34" s="100" t="s">
        <v>485</v>
      </c>
      <c r="F34" s="107"/>
      <c r="G34" s="107"/>
      <c r="H34" s="108"/>
      <c r="I34" s="101" t="s">
        <v>714</v>
      </c>
      <c r="J34" s="743" t="s">
        <v>163</v>
      </c>
      <c r="K34" s="741">
        <v>1</v>
      </c>
      <c r="L34" s="743" t="s">
        <v>107</v>
      </c>
      <c r="M34" s="102"/>
      <c r="N34" s="143" t="s">
        <v>164</v>
      </c>
      <c r="O34" s="105"/>
    </row>
    <row r="35" spans="1:15" ht="15" thickBot="1" x14ac:dyDescent="0.35">
      <c r="A35" s="1331"/>
      <c r="B35" s="1332"/>
      <c r="C35" s="114"/>
      <c r="D35" s="115" t="s">
        <v>66</v>
      </c>
      <c r="E35" s="167"/>
      <c r="F35" s="168"/>
      <c r="G35" s="168"/>
      <c r="H35" s="169"/>
      <c r="I35" s="170"/>
      <c r="J35" s="171"/>
      <c r="K35" s="171"/>
      <c r="L35" s="172"/>
      <c r="M35" s="171"/>
      <c r="N35" s="157"/>
      <c r="O35" s="122"/>
    </row>
    <row r="36" spans="1:15" ht="15" thickBot="1" x14ac:dyDescent="0.35">
      <c r="A36" s="739" t="s">
        <v>84</v>
      </c>
      <c r="B36" s="740" t="s">
        <v>85</v>
      </c>
      <c r="C36" s="153"/>
      <c r="D36" s="173"/>
      <c r="E36" s="174" t="s">
        <v>62</v>
      </c>
      <c r="F36" s="175"/>
      <c r="G36" s="175"/>
      <c r="H36" s="176"/>
      <c r="I36" s="177"/>
      <c r="J36" s="178"/>
      <c r="K36" s="178"/>
      <c r="L36" s="178"/>
      <c r="M36" s="178"/>
      <c r="N36" s="179"/>
      <c r="O36" s="180"/>
    </row>
    <row r="37" spans="1:15" ht="13.35" customHeight="1" thickBot="1" x14ac:dyDescent="0.35">
      <c r="A37" s="1331" t="s">
        <v>165</v>
      </c>
      <c r="B37" s="1332" t="s">
        <v>166</v>
      </c>
      <c r="C37" s="982"/>
      <c r="D37" s="983" t="s">
        <v>17</v>
      </c>
      <c r="E37" s="165" t="s">
        <v>691</v>
      </c>
      <c r="F37" s="985"/>
      <c r="G37" s="985"/>
      <c r="H37" s="986"/>
      <c r="I37" s="987"/>
      <c r="J37" s="988"/>
      <c r="K37" s="988"/>
      <c r="L37" s="988"/>
      <c r="M37" s="988"/>
      <c r="N37" s="989"/>
      <c r="O37" s="154"/>
    </row>
    <row r="38" spans="1:15" ht="15" thickBot="1" x14ac:dyDescent="0.35">
      <c r="A38" s="1331"/>
      <c r="B38" s="1332"/>
      <c r="C38" s="96"/>
      <c r="D38" s="97" t="s">
        <v>167</v>
      </c>
      <c r="E38" s="181" t="s">
        <v>485</v>
      </c>
      <c r="F38" s="182"/>
      <c r="G38" s="182"/>
      <c r="H38" s="183"/>
      <c r="I38" s="143" t="s">
        <v>714</v>
      </c>
      <c r="J38" s="741" t="s">
        <v>163</v>
      </c>
      <c r="K38" s="741">
        <v>1</v>
      </c>
      <c r="L38" s="1333">
        <v>1</v>
      </c>
      <c r="M38" s="144"/>
      <c r="N38" s="151"/>
      <c r="O38" s="105"/>
    </row>
    <row r="39" spans="1:15" ht="15" thickBot="1" x14ac:dyDescent="0.35">
      <c r="A39" s="1331"/>
      <c r="B39" s="1332"/>
      <c r="C39" s="96"/>
      <c r="D39" s="113" t="s">
        <v>38</v>
      </c>
      <c r="E39" s="184" t="s">
        <v>168</v>
      </c>
      <c r="F39" s="185"/>
      <c r="G39" s="186"/>
      <c r="H39" s="187"/>
      <c r="I39" s="188" t="s">
        <v>71</v>
      </c>
      <c r="J39" s="743" t="s">
        <v>72</v>
      </c>
      <c r="K39" s="189"/>
      <c r="L39" s="1333"/>
      <c r="M39" s="102"/>
      <c r="N39" s="151"/>
      <c r="O39" s="105"/>
    </row>
    <row r="40" spans="1:15" ht="15" thickBot="1" x14ac:dyDescent="0.35">
      <c r="A40" s="1331"/>
      <c r="B40" s="1332"/>
      <c r="C40" s="114"/>
      <c r="D40" s="115" t="s">
        <v>169</v>
      </c>
      <c r="E40" s="190" t="s">
        <v>145</v>
      </c>
      <c r="F40" s="191"/>
      <c r="G40" s="192"/>
      <c r="H40" s="193"/>
      <c r="I40" s="109" t="s">
        <v>146</v>
      </c>
      <c r="J40" s="743" t="s">
        <v>31</v>
      </c>
      <c r="K40" s="189"/>
      <c r="L40" s="741">
        <v>2</v>
      </c>
      <c r="M40" s="741"/>
      <c r="N40" s="194"/>
      <c r="O40" s="122"/>
    </row>
    <row r="41" spans="1:15" ht="13.35" customHeight="1" thickBot="1" x14ac:dyDescent="0.35">
      <c r="A41" s="1337" t="s">
        <v>118</v>
      </c>
      <c r="B41" s="1338" t="s">
        <v>737</v>
      </c>
      <c r="C41" s="982"/>
      <c r="D41" s="983" t="s">
        <v>38</v>
      </c>
      <c r="E41" s="123" t="s">
        <v>332</v>
      </c>
      <c r="F41" s="1006"/>
      <c r="G41" s="1006"/>
      <c r="H41" s="1007"/>
      <c r="I41" s="195" t="s">
        <v>101</v>
      </c>
      <c r="J41" s="94">
        <v>3</v>
      </c>
      <c r="K41" s="195"/>
      <c r="L41" s="94"/>
      <c r="M41" s="195"/>
      <c r="N41" s="989"/>
      <c r="O41" s="154"/>
    </row>
    <row r="42" spans="1:15" ht="15" thickBot="1" x14ac:dyDescent="0.35">
      <c r="A42" s="1337"/>
      <c r="B42" s="1338"/>
      <c r="C42" s="196"/>
      <c r="D42" s="97" t="s">
        <v>170</v>
      </c>
      <c r="E42" s="197" t="s">
        <v>119</v>
      </c>
      <c r="F42" s="107"/>
      <c r="G42" s="107"/>
      <c r="H42" s="108"/>
      <c r="I42" s="143"/>
      <c r="J42" s="741"/>
      <c r="K42" s="143"/>
      <c r="L42" s="144"/>
      <c r="M42" s="143"/>
      <c r="N42" s="112"/>
      <c r="O42" s="105"/>
    </row>
    <row r="43" spans="1:15" ht="15" thickBot="1" x14ac:dyDescent="0.35">
      <c r="A43" s="1337"/>
      <c r="B43" s="1338"/>
      <c r="C43" s="196"/>
      <c r="D43" s="97"/>
      <c r="E43" s="197" t="s">
        <v>508</v>
      </c>
      <c r="F43" s="107"/>
      <c r="G43" s="107"/>
      <c r="H43" s="108"/>
      <c r="I43" s="143"/>
      <c r="J43" s="741"/>
      <c r="K43" s="143"/>
      <c r="L43" s="144"/>
      <c r="M43" s="143"/>
      <c r="N43" s="112"/>
      <c r="O43" s="105"/>
    </row>
    <row r="44" spans="1:15" ht="15" thickBot="1" x14ac:dyDescent="0.35">
      <c r="A44" s="1337"/>
      <c r="B44" s="1338"/>
      <c r="C44" s="96"/>
      <c r="D44" s="97"/>
      <c r="E44" s="198" t="s">
        <v>99</v>
      </c>
      <c r="F44" s="107"/>
      <c r="G44" s="107"/>
      <c r="H44" s="108"/>
      <c r="I44" s="199" t="s">
        <v>99</v>
      </c>
      <c r="J44" s="741" t="s">
        <v>100</v>
      </c>
      <c r="K44" s="189"/>
      <c r="L44" s="189"/>
      <c r="M44" s="144"/>
      <c r="N44" s="166"/>
      <c r="O44" s="105"/>
    </row>
    <row r="45" spans="1:15" ht="15" thickBot="1" x14ac:dyDescent="0.35">
      <c r="A45" s="1337"/>
      <c r="B45" s="1338"/>
      <c r="C45" s="96"/>
      <c r="D45" s="97"/>
      <c r="E45" s="200" t="s">
        <v>695</v>
      </c>
      <c r="F45" s="748"/>
      <c r="G45" s="748"/>
      <c r="H45" s="748" t="s">
        <v>106</v>
      </c>
      <c r="I45" s="201" t="s">
        <v>101</v>
      </c>
      <c r="J45" s="749"/>
      <c r="K45" s="202"/>
      <c r="L45" s="203" t="s">
        <v>107</v>
      </c>
      <c r="M45" s="748"/>
      <c r="N45" s="201" t="s">
        <v>171</v>
      </c>
      <c r="O45" s="204"/>
    </row>
    <row r="46" spans="1:15" ht="15" thickBot="1" x14ac:dyDescent="0.35">
      <c r="A46" s="1337"/>
      <c r="B46" s="1338"/>
      <c r="C46" s="96"/>
      <c r="D46" s="97"/>
      <c r="E46" s="205" t="s">
        <v>514</v>
      </c>
      <c r="F46" s="107"/>
      <c r="G46" s="107"/>
      <c r="H46" s="108"/>
      <c r="I46" s="199" t="s">
        <v>101</v>
      </c>
      <c r="J46" s="741">
        <v>3</v>
      </c>
      <c r="K46" s="189">
        <v>2</v>
      </c>
      <c r="L46" s="189" t="s">
        <v>103</v>
      </c>
      <c r="M46" s="144"/>
      <c r="N46" s="194" t="s">
        <v>172</v>
      </c>
      <c r="O46" s="105"/>
    </row>
    <row r="47" spans="1:15" ht="15" thickBot="1" x14ac:dyDescent="0.35">
      <c r="A47" s="1337"/>
      <c r="B47" s="1338"/>
      <c r="C47" s="96"/>
      <c r="D47" s="97"/>
      <c r="E47" s="181" t="s">
        <v>333</v>
      </c>
      <c r="F47" s="117"/>
      <c r="G47" s="117"/>
      <c r="H47" s="118"/>
      <c r="I47" s="199" t="s">
        <v>114</v>
      </c>
      <c r="J47" s="741">
        <v>4</v>
      </c>
      <c r="K47" s="741" t="s">
        <v>107</v>
      </c>
      <c r="L47" s="143"/>
      <c r="M47" s="741"/>
      <c r="N47" s="206" t="s">
        <v>28</v>
      </c>
      <c r="O47" s="105"/>
    </row>
    <row r="48" spans="1:15" ht="13.35" customHeight="1" thickBot="1" x14ac:dyDescent="0.35">
      <c r="A48" s="1331" t="s">
        <v>173</v>
      </c>
      <c r="B48" s="1332" t="s">
        <v>174</v>
      </c>
      <c r="C48" s="982"/>
      <c r="D48" s="983" t="s">
        <v>38</v>
      </c>
      <c r="E48" s="1008"/>
      <c r="F48" s="1009"/>
      <c r="G48" s="1009"/>
      <c r="H48" s="1009"/>
      <c r="I48" s="1010"/>
      <c r="J48" s="1011"/>
      <c r="K48" s="987"/>
      <c r="L48" s="988"/>
      <c r="M48" s="987"/>
      <c r="N48" s="989"/>
      <c r="O48" s="154"/>
    </row>
    <row r="49" spans="1:15" ht="15" thickBot="1" x14ac:dyDescent="0.35">
      <c r="A49" s="1331"/>
      <c r="B49" s="1332"/>
      <c r="C49" s="196"/>
      <c r="D49" s="97" t="s">
        <v>175</v>
      </c>
      <c r="E49" s="207"/>
      <c r="F49" s="208"/>
      <c r="G49" s="208"/>
      <c r="H49" s="209"/>
      <c r="I49" s="101"/>
      <c r="J49" s="743"/>
      <c r="K49" s="101"/>
      <c r="L49" s="102"/>
      <c r="M49" s="101"/>
      <c r="N49" s="112"/>
      <c r="O49" s="105"/>
    </row>
    <row r="50" spans="1:15" ht="15" thickBot="1" x14ac:dyDescent="0.35">
      <c r="A50" s="1331"/>
      <c r="B50" s="1332"/>
      <c r="C50" s="114"/>
      <c r="D50" s="115" t="s">
        <v>176</v>
      </c>
      <c r="E50" s="116"/>
      <c r="F50" s="117"/>
      <c r="G50" s="117"/>
      <c r="H50" s="118"/>
      <c r="I50" s="119"/>
      <c r="J50" s="120"/>
      <c r="K50" s="118"/>
      <c r="L50" s="118"/>
      <c r="M50" s="210"/>
      <c r="N50" s="121"/>
      <c r="O50" s="122"/>
    </row>
    <row r="51" spans="1:15" ht="13.35" customHeight="1" thickBot="1" x14ac:dyDescent="0.35">
      <c r="A51" s="1331" t="s">
        <v>177</v>
      </c>
      <c r="B51" s="1332" t="s">
        <v>111</v>
      </c>
      <c r="C51" s="982"/>
      <c r="D51" s="983" t="s">
        <v>38</v>
      </c>
      <c r="E51" s="198" t="s">
        <v>99</v>
      </c>
      <c r="F51" s="182"/>
      <c r="G51" s="182"/>
      <c r="H51" s="183"/>
      <c r="I51" s="199" t="s">
        <v>99</v>
      </c>
      <c r="J51" s="741" t="s">
        <v>100</v>
      </c>
      <c r="K51" s="143"/>
      <c r="L51" s="144"/>
      <c r="M51" s="143"/>
      <c r="N51" s="112"/>
      <c r="O51" s="154"/>
    </row>
    <row r="52" spans="1:15" ht="15" thickBot="1" x14ac:dyDescent="0.35">
      <c r="A52" s="1331"/>
      <c r="B52" s="1332"/>
      <c r="C52" s="196"/>
      <c r="D52" s="97" t="s">
        <v>178</v>
      </c>
      <c r="E52" s="495" t="s">
        <v>333</v>
      </c>
      <c r="F52" s="156"/>
      <c r="G52" s="156"/>
      <c r="H52" s="495"/>
      <c r="I52" s="499"/>
      <c r="J52" s="501"/>
      <c r="K52" s="110" t="s">
        <v>20</v>
      </c>
      <c r="L52" s="111"/>
      <c r="M52" s="111"/>
      <c r="N52" s="1012" t="s">
        <v>180</v>
      </c>
      <c r="O52" s="105"/>
    </row>
    <row r="53" spans="1:15" ht="15" thickBot="1" x14ac:dyDescent="0.35">
      <c r="A53" s="1331"/>
      <c r="B53" s="1332"/>
      <c r="C53" s="114"/>
      <c r="D53" s="115" t="s">
        <v>179</v>
      </c>
      <c r="F53" s="497"/>
      <c r="G53" s="496"/>
      <c r="H53" s="498"/>
      <c r="I53" s="500"/>
      <c r="J53" s="502"/>
      <c r="K53" s="503"/>
      <c r="L53" s="505"/>
      <c r="M53" s="504"/>
      <c r="N53" s="506"/>
      <c r="O53" s="122"/>
    </row>
    <row r="54" spans="1:15" ht="13.35" customHeight="1" thickBot="1" x14ac:dyDescent="0.35">
      <c r="A54" s="1331" t="s">
        <v>98</v>
      </c>
      <c r="B54" s="1332" t="s">
        <v>181</v>
      </c>
      <c r="C54" s="982" t="s">
        <v>96</v>
      </c>
      <c r="D54" s="983"/>
      <c r="E54" s="215" t="s">
        <v>694</v>
      </c>
      <c r="F54" s="985"/>
      <c r="G54" s="985"/>
      <c r="H54" s="986"/>
      <c r="I54" s="195" t="s">
        <v>105</v>
      </c>
      <c r="J54" s="94">
        <v>28</v>
      </c>
      <c r="K54" s="94">
        <v>2</v>
      </c>
      <c r="L54" s="94"/>
      <c r="M54" s="94"/>
      <c r="N54" s="989"/>
      <c r="O54" s="154"/>
    </row>
    <row r="55" spans="1:15" ht="15" thickBot="1" x14ac:dyDescent="0.35">
      <c r="A55" s="1331"/>
      <c r="B55" s="1332"/>
      <c r="C55" s="196" t="s">
        <v>182</v>
      </c>
      <c r="D55" s="113"/>
      <c r="E55" s="216" t="s">
        <v>431</v>
      </c>
      <c r="F55" s="107"/>
      <c r="G55" s="107"/>
      <c r="H55" s="108"/>
      <c r="I55" s="101" t="s">
        <v>109</v>
      </c>
      <c r="J55" s="743">
        <v>18</v>
      </c>
      <c r="K55" s="743">
        <v>1</v>
      </c>
      <c r="L55" s="743"/>
      <c r="M55" s="743"/>
      <c r="N55" s="112"/>
      <c r="O55" s="105"/>
    </row>
    <row r="56" spans="1:15" ht="13.35" customHeight="1" thickBot="1" x14ac:dyDescent="0.35">
      <c r="A56" s="1331"/>
      <c r="B56" s="1332"/>
      <c r="C56" s="96"/>
      <c r="D56" s="217"/>
      <c r="E56" s="181" t="s">
        <v>340</v>
      </c>
      <c r="F56" s="218"/>
      <c r="G56" s="218"/>
      <c r="H56" s="189"/>
      <c r="I56" s="143" t="s">
        <v>102</v>
      </c>
      <c r="J56" s="741">
        <v>5</v>
      </c>
      <c r="K56" s="741">
        <v>2</v>
      </c>
      <c r="L56" s="1333" t="s">
        <v>103</v>
      </c>
      <c r="M56" s="741"/>
      <c r="N56" s="1334" t="s">
        <v>183</v>
      </c>
      <c r="O56" s="219"/>
    </row>
    <row r="57" spans="1:15" ht="13.35" customHeight="1" thickBot="1" x14ac:dyDescent="0.35">
      <c r="A57" s="1331"/>
      <c r="B57" s="1332"/>
      <c r="C57" s="96"/>
      <c r="D57" s="217"/>
      <c r="E57" s="198" t="s">
        <v>338</v>
      </c>
      <c r="F57" s="218"/>
      <c r="G57" s="218"/>
      <c r="H57" s="189"/>
      <c r="I57" s="199" t="s">
        <v>102</v>
      </c>
      <c r="J57" s="741">
        <v>5</v>
      </c>
      <c r="K57" s="741">
        <v>3</v>
      </c>
      <c r="L57" s="1333"/>
      <c r="M57" s="741"/>
      <c r="N57" s="1334"/>
      <c r="O57" s="105"/>
    </row>
    <row r="58" spans="1:15" ht="15" thickBot="1" x14ac:dyDescent="0.35">
      <c r="A58" s="1331"/>
      <c r="B58" s="1332"/>
      <c r="C58" s="113"/>
      <c r="D58" s="113"/>
      <c r="E58" s="205" t="s">
        <v>514</v>
      </c>
      <c r="F58" s="107"/>
      <c r="G58" s="107"/>
      <c r="H58" s="108"/>
      <c r="I58" s="199" t="s">
        <v>101</v>
      </c>
      <c r="J58" s="741">
        <v>3</v>
      </c>
      <c r="K58" s="189">
        <v>2</v>
      </c>
      <c r="L58" s="189" t="s">
        <v>103</v>
      </c>
      <c r="M58" s="144"/>
      <c r="N58" s="194" t="s">
        <v>184</v>
      </c>
      <c r="O58" s="220"/>
    </row>
    <row r="59" spans="1:15" ht="13.35" customHeight="1" thickBot="1" x14ac:dyDescent="0.35">
      <c r="A59" s="1335" t="s">
        <v>98</v>
      </c>
      <c r="B59" s="1336" t="s">
        <v>185</v>
      </c>
      <c r="C59" s="982" t="s">
        <v>96</v>
      </c>
      <c r="D59" s="983"/>
      <c r="E59" s="215" t="s">
        <v>694</v>
      </c>
      <c r="F59" s="985"/>
      <c r="G59" s="985"/>
      <c r="H59" s="986"/>
      <c r="I59" s="195" t="s">
        <v>105</v>
      </c>
      <c r="J59" s="94">
        <v>28</v>
      </c>
      <c r="K59" s="94" t="s">
        <v>27</v>
      </c>
      <c r="L59" s="94"/>
      <c r="M59" s="94"/>
      <c r="N59" s="989" t="s">
        <v>186</v>
      </c>
      <c r="O59" s="154"/>
    </row>
    <row r="60" spans="1:15" ht="15" thickBot="1" x14ac:dyDescent="0.35">
      <c r="A60" s="1335"/>
      <c r="B60" s="1336"/>
      <c r="C60" s="196" t="s">
        <v>182</v>
      </c>
      <c r="D60" s="221"/>
      <c r="E60" s="205" t="s">
        <v>514</v>
      </c>
      <c r="F60" s="107"/>
      <c r="G60" s="107"/>
      <c r="H60" s="108"/>
      <c r="I60" s="199" t="s">
        <v>101</v>
      </c>
      <c r="J60" s="741">
        <v>3</v>
      </c>
      <c r="K60" s="189">
        <v>2</v>
      </c>
      <c r="L60" s="189" t="s">
        <v>103</v>
      </c>
      <c r="M60" s="144"/>
      <c r="N60" s="194" t="s">
        <v>184</v>
      </c>
      <c r="O60" s="105"/>
    </row>
    <row r="61" spans="1:15" ht="15" thickBot="1" x14ac:dyDescent="0.35">
      <c r="A61" s="1335"/>
      <c r="B61" s="1336"/>
      <c r="C61" s="10"/>
      <c r="D61" s="222"/>
      <c r="E61" s="223" t="s">
        <v>693</v>
      </c>
      <c r="F61" s="156"/>
      <c r="G61" s="156"/>
      <c r="H61" s="151"/>
      <c r="I61" s="101" t="s">
        <v>101</v>
      </c>
      <c r="J61" s="741">
        <v>3</v>
      </c>
      <c r="K61" s="189">
        <v>1</v>
      </c>
      <c r="L61" s="743" t="s">
        <v>103</v>
      </c>
      <c r="M61" s="143"/>
      <c r="N61" s="194" t="s">
        <v>187</v>
      </c>
      <c r="O61" s="105"/>
    </row>
    <row r="62" spans="1:15" ht="15" thickBot="1" x14ac:dyDescent="0.35">
      <c r="A62" s="1335"/>
      <c r="B62" s="1336"/>
      <c r="C62" s="96"/>
      <c r="D62" s="113"/>
      <c r="E62" s="224" t="s">
        <v>337</v>
      </c>
      <c r="F62" s="225"/>
      <c r="G62" s="226"/>
      <c r="H62" s="227"/>
      <c r="I62" s="1013"/>
      <c r="J62" s="228"/>
      <c r="K62" s="1014"/>
      <c r="L62" s="1015"/>
      <c r="M62" s="229"/>
      <c r="N62" s="513"/>
      <c r="O62" s="514"/>
    </row>
    <row r="63" spans="1:15" ht="13.35" customHeight="1" thickBot="1" x14ac:dyDescent="0.35">
      <c r="A63" s="1331" t="s">
        <v>192</v>
      </c>
      <c r="B63" s="1332" t="s">
        <v>193</v>
      </c>
      <c r="C63" s="982" t="s">
        <v>38</v>
      </c>
      <c r="D63" s="983"/>
      <c r="E63" s="1006" t="s">
        <v>428</v>
      </c>
      <c r="F63" s="124"/>
      <c r="G63" s="124"/>
      <c r="H63" s="125"/>
      <c r="I63" s="987" t="s">
        <v>114</v>
      </c>
      <c r="J63" s="988">
        <v>4</v>
      </c>
      <c r="K63" s="988" t="s">
        <v>107</v>
      </c>
      <c r="L63" s="988"/>
      <c r="M63" s="987"/>
      <c r="N63" s="230" t="s">
        <v>28</v>
      </c>
      <c r="O63" s="154"/>
    </row>
    <row r="64" spans="1:15" ht="15" thickBot="1" x14ac:dyDescent="0.35">
      <c r="A64" s="1331"/>
      <c r="B64" s="1332"/>
      <c r="C64" s="231" t="s">
        <v>194</v>
      </c>
      <c r="D64" s="115"/>
      <c r="E64" s="1016"/>
      <c r="F64" s="1017"/>
      <c r="G64" s="1017"/>
      <c r="H64" s="1018"/>
      <c r="I64" s="1019"/>
      <c r="J64" s="1020"/>
      <c r="K64" s="1021"/>
      <c r="L64" s="1022"/>
      <c r="M64" s="1021"/>
      <c r="N64" s="121"/>
      <c r="O64" s="122"/>
    </row>
    <row r="65" spans="1:15" ht="15" thickBot="1" x14ac:dyDescent="0.35">
      <c r="A65" s="1331" t="s">
        <v>188</v>
      </c>
      <c r="B65" s="1332" t="s">
        <v>189</v>
      </c>
      <c r="C65" s="982" t="s">
        <v>96</v>
      </c>
      <c r="D65" s="983"/>
      <c r="E65" s="232" t="s">
        <v>347</v>
      </c>
      <c r="F65" s="107"/>
      <c r="G65" s="107"/>
      <c r="H65" s="108"/>
      <c r="I65" s="233"/>
      <c r="J65" s="195"/>
      <c r="K65" s="195"/>
      <c r="L65" s="125"/>
      <c r="M65" s="125"/>
      <c r="N65" s="989"/>
      <c r="O65" s="154"/>
    </row>
    <row r="66" spans="1:15" ht="15" thickBot="1" x14ac:dyDescent="0.35">
      <c r="A66" s="1331"/>
      <c r="B66" s="1332"/>
      <c r="C66" s="231" t="s">
        <v>190</v>
      </c>
      <c r="D66" s="115"/>
      <c r="E66" s="1016" t="s">
        <v>191</v>
      </c>
      <c r="F66" s="117"/>
      <c r="G66" s="117"/>
      <c r="H66" s="118"/>
      <c r="I66" s="157"/>
      <c r="J66" s="157"/>
      <c r="K66" s="157"/>
      <c r="L66" s="118"/>
      <c r="M66" s="118"/>
      <c r="N66" s="121"/>
      <c r="O66" s="122"/>
    </row>
  </sheetData>
  <mergeCells count="34">
    <mergeCell ref="A2:A8"/>
    <mergeCell ref="B2:B8"/>
    <mergeCell ref="A9:A10"/>
    <mergeCell ref="B9:B10"/>
    <mergeCell ref="A11:A15"/>
    <mergeCell ref="B11:B15"/>
    <mergeCell ref="A41:A47"/>
    <mergeCell ref="B41:B47"/>
    <mergeCell ref="L13:L14"/>
    <mergeCell ref="A17:A21"/>
    <mergeCell ref="B17:B21"/>
    <mergeCell ref="A22:A26"/>
    <mergeCell ref="B22:B26"/>
    <mergeCell ref="A27:A31"/>
    <mergeCell ref="B27:B31"/>
    <mergeCell ref="A32:A35"/>
    <mergeCell ref="B32:B35"/>
    <mergeCell ref="A37:A40"/>
    <mergeCell ref="B37:B40"/>
    <mergeCell ref="L38:L39"/>
    <mergeCell ref="A48:A50"/>
    <mergeCell ref="B48:B50"/>
    <mergeCell ref="A51:A53"/>
    <mergeCell ref="B51:B53"/>
    <mergeCell ref="A54:A58"/>
    <mergeCell ref="B54:B58"/>
    <mergeCell ref="A65:A66"/>
    <mergeCell ref="B65:B66"/>
    <mergeCell ref="L56:L57"/>
    <mergeCell ref="N56:N57"/>
    <mergeCell ref="A59:A62"/>
    <mergeCell ref="B59:B62"/>
    <mergeCell ref="A63:A64"/>
    <mergeCell ref="B63:B64"/>
  </mergeCells>
  <dataValidations count="1">
    <dataValidation type="list" operator="equal" allowBlank="1" showErrorMessage="1" sqref="F22:H22 JB22:JD22 SX22:SZ22 ACT22:ACV22 AMP22:AMR22 AWL22:AWN22 BGH22:BGJ22 BQD22:BQF22 BZZ22:CAB22 CJV22:CJX22 CTR22:CTT22 DDN22:DDP22 DNJ22:DNL22 DXF22:DXH22 EHB22:EHD22 EQX22:EQZ22 FAT22:FAV22 FKP22:FKR22 FUL22:FUN22 GEH22:GEJ22 GOD22:GOF22 GXZ22:GYB22 HHV22:HHX22 HRR22:HRT22 IBN22:IBP22 ILJ22:ILL22 IVF22:IVH22 JFB22:JFD22 JOX22:JOZ22 JYT22:JYV22 KIP22:KIR22 KSL22:KSN22 LCH22:LCJ22 LMD22:LMF22 LVZ22:LWB22 MFV22:MFX22 MPR22:MPT22 MZN22:MZP22 NJJ22:NJL22 NTF22:NTH22 ODB22:ODD22 OMX22:OMZ22 OWT22:OWV22 PGP22:PGR22 PQL22:PQN22 QAH22:QAJ22 QKD22:QKF22 QTZ22:QUB22 RDV22:RDX22 RNR22:RNT22 RXN22:RXP22 SHJ22:SHL22 SRF22:SRH22 TBB22:TBD22 TKX22:TKZ22 TUT22:TUV22 UEP22:UER22 UOL22:UON22 UYH22:UYJ22 VID22:VIF22 VRZ22:VSB22 WBV22:WBX22 WLR22:WLT22 WVN22:WVP22 F65556:H65556 JB65556:JD65556 SX65556:SZ65556 ACT65556:ACV65556 AMP65556:AMR65556 AWL65556:AWN65556 BGH65556:BGJ65556 BQD65556:BQF65556 BZZ65556:CAB65556 CJV65556:CJX65556 CTR65556:CTT65556 DDN65556:DDP65556 DNJ65556:DNL65556 DXF65556:DXH65556 EHB65556:EHD65556 EQX65556:EQZ65556 FAT65556:FAV65556 FKP65556:FKR65556 FUL65556:FUN65556 GEH65556:GEJ65556 GOD65556:GOF65556 GXZ65556:GYB65556 HHV65556:HHX65556 HRR65556:HRT65556 IBN65556:IBP65556 ILJ65556:ILL65556 IVF65556:IVH65556 JFB65556:JFD65556 JOX65556:JOZ65556 JYT65556:JYV65556 KIP65556:KIR65556 KSL65556:KSN65556 LCH65556:LCJ65556 LMD65556:LMF65556 LVZ65556:LWB65556 MFV65556:MFX65556 MPR65556:MPT65556 MZN65556:MZP65556 NJJ65556:NJL65556 NTF65556:NTH65556 ODB65556:ODD65556 OMX65556:OMZ65556 OWT65556:OWV65556 PGP65556:PGR65556 PQL65556:PQN65556 QAH65556:QAJ65556 QKD65556:QKF65556 QTZ65556:QUB65556 RDV65556:RDX65556 RNR65556:RNT65556 RXN65556:RXP65556 SHJ65556:SHL65556 SRF65556:SRH65556 TBB65556:TBD65556 TKX65556:TKZ65556 TUT65556:TUV65556 UEP65556:UER65556 UOL65556:UON65556 UYH65556:UYJ65556 VID65556:VIF65556 VRZ65556:VSB65556 WBV65556:WBX65556 WLR65556:WLT65556 WVN65556:WVP65556 F131092:H131092 JB131092:JD131092 SX131092:SZ131092 ACT131092:ACV131092 AMP131092:AMR131092 AWL131092:AWN131092 BGH131092:BGJ131092 BQD131092:BQF131092 BZZ131092:CAB131092 CJV131092:CJX131092 CTR131092:CTT131092 DDN131092:DDP131092 DNJ131092:DNL131092 DXF131092:DXH131092 EHB131092:EHD131092 EQX131092:EQZ131092 FAT131092:FAV131092 FKP131092:FKR131092 FUL131092:FUN131092 GEH131092:GEJ131092 GOD131092:GOF131092 GXZ131092:GYB131092 HHV131092:HHX131092 HRR131092:HRT131092 IBN131092:IBP131092 ILJ131092:ILL131092 IVF131092:IVH131092 JFB131092:JFD131092 JOX131092:JOZ131092 JYT131092:JYV131092 KIP131092:KIR131092 KSL131092:KSN131092 LCH131092:LCJ131092 LMD131092:LMF131092 LVZ131092:LWB131092 MFV131092:MFX131092 MPR131092:MPT131092 MZN131092:MZP131092 NJJ131092:NJL131092 NTF131092:NTH131092 ODB131092:ODD131092 OMX131092:OMZ131092 OWT131092:OWV131092 PGP131092:PGR131092 PQL131092:PQN131092 QAH131092:QAJ131092 QKD131092:QKF131092 QTZ131092:QUB131092 RDV131092:RDX131092 RNR131092:RNT131092 RXN131092:RXP131092 SHJ131092:SHL131092 SRF131092:SRH131092 TBB131092:TBD131092 TKX131092:TKZ131092 TUT131092:TUV131092 UEP131092:UER131092 UOL131092:UON131092 UYH131092:UYJ131092 VID131092:VIF131092 VRZ131092:VSB131092 WBV131092:WBX131092 WLR131092:WLT131092 WVN131092:WVP131092 F196628:H196628 JB196628:JD196628 SX196628:SZ196628 ACT196628:ACV196628 AMP196628:AMR196628 AWL196628:AWN196628 BGH196628:BGJ196628 BQD196628:BQF196628 BZZ196628:CAB196628 CJV196628:CJX196628 CTR196628:CTT196628 DDN196628:DDP196628 DNJ196628:DNL196628 DXF196628:DXH196628 EHB196628:EHD196628 EQX196628:EQZ196628 FAT196628:FAV196628 FKP196628:FKR196628 FUL196628:FUN196628 GEH196628:GEJ196628 GOD196628:GOF196628 GXZ196628:GYB196628 HHV196628:HHX196628 HRR196628:HRT196628 IBN196628:IBP196628 ILJ196628:ILL196628 IVF196628:IVH196628 JFB196628:JFD196628 JOX196628:JOZ196628 JYT196628:JYV196628 KIP196628:KIR196628 KSL196628:KSN196628 LCH196628:LCJ196628 LMD196628:LMF196628 LVZ196628:LWB196628 MFV196628:MFX196628 MPR196628:MPT196628 MZN196628:MZP196628 NJJ196628:NJL196628 NTF196628:NTH196628 ODB196628:ODD196628 OMX196628:OMZ196628 OWT196628:OWV196628 PGP196628:PGR196628 PQL196628:PQN196628 QAH196628:QAJ196628 QKD196628:QKF196628 QTZ196628:QUB196628 RDV196628:RDX196628 RNR196628:RNT196628 RXN196628:RXP196628 SHJ196628:SHL196628 SRF196628:SRH196628 TBB196628:TBD196628 TKX196628:TKZ196628 TUT196628:TUV196628 UEP196628:UER196628 UOL196628:UON196628 UYH196628:UYJ196628 VID196628:VIF196628 VRZ196628:VSB196628 WBV196628:WBX196628 WLR196628:WLT196628 WVN196628:WVP196628 F262164:H262164 JB262164:JD262164 SX262164:SZ262164 ACT262164:ACV262164 AMP262164:AMR262164 AWL262164:AWN262164 BGH262164:BGJ262164 BQD262164:BQF262164 BZZ262164:CAB262164 CJV262164:CJX262164 CTR262164:CTT262164 DDN262164:DDP262164 DNJ262164:DNL262164 DXF262164:DXH262164 EHB262164:EHD262164 EQX262164:EQZ262164 FAT262164:FAV262164 FKP262164:FKR262164 FUL262164:FUN262164 GEH262164:GEJ262164 GOD262164:GOF262164 GXZ262164:GYB262164 HHV262164:HHX262164 HRR262164:HRT262164 IBN262164:IBP262164 ILJ262164:ILL262164 IVF262164:IVH262164 JFB262164:JFD262164 JOX262164:JOZ262164 JYT262164:JYV262164 KIP262164:KIR262164 KSL262164:KSN262164 LCH262164:LCJ262164 LMD262164:LMF262164 LVZ262164:LWB262164 MFV262164:MFX262164 MPR262164:MPT262164 MZN262164:MZP262164 NJJ262164:NJL262164 NTF262164:NTH262164 ODB262164:ODD262164 OMX262164:OMZ262164 OWT262164:OWV262164 PGP262164:PGR262164 PQL262164:PQN262164 QAH262164:QAJ262164 QKD262164:QKF262164 QTZ262164:QUB262164 RDV262164:RDX262164 RNR262164:RNT262164 RXN262164:RXP262164 SHJ262164:SHL262164 SRF262164:SRH262164 TBB262164:TBD262164 TKX262164:TKZ262164 TUT262164:TUV262164 UEP262164:UER262164 UOL262164:UON262164 UYH262164:UYJ262164 VID262164:VIF262164 VRZ262164:VSB262164 WBV262164:WBX262164 WLR262164:WLT262164 WVN262164:WVP262164 F327700:H327700 JB327700:JD327700 SX327700:SZ327700 ACT327700:ACV327700 AMP327700:AMR327700 AWL327700:AWN327700 BGH327700:BGJ327700 BQD327700:BQF327700 BZZ327700:CAB327700 CJV327700:CJX327700 CTR327700:CTT327700 DDN327700:DDP327700 DNJ327700:DNL327700 DXF327700:DXH327700 EHB327700:EHD327700 EQX327700:EQZ327700 FAT327700:FAV327700 FKP327700:FKR327700 FUL327700:FUN327700 GEH327700:GEJ327700 GOD327700:GOF327700 GXZ327700:GYB327700 HHV327700:HHX327700 HRR327700:HRT327700 IBN327700:IBP327700 ILJ327700:ILL327700 IVF327700:IVH327700 JFB327700:JFD327700 JOX327700:JOZ327700 JYT327700:JYV327700 KIP327700:KIR327700 KSL327700:KSN327700 LCH327700:LCJ327700 LMD327700:LMF327700 LVZ327700:LWB327700 MFV327700:MFX327700 MPR327700:MPT327700 MZN327700:MZP327700 NJJ327700:NJL327700 NTF327700:NTH327700 ODB327700:ODD327700 OMX327700:OMZ327700 OWT327700:OWV327700 PGP327700:PGR327700 PQL327700:PQN327700 QAH327700:QAJ327700 QKD327700:QKF327700 QTZ327700:QUB327700 RDV327700:RDX327700 RNR327700:RNT327700 RXN327700:RXP327700 SHJ327700:SHL327700 SRF327700:SRH327700 TBB327700:TBD327700 TKX327700:TKZ327700 TUT327700:TUV327700 UEP327700:UER327700 UOL327700:UON327700 UYH327700:UYJ327700 VID327700:VIF327700 VRZ327700:VSB327700 WBV327700:WBX327700 WLR327700:WLT327700 WVN327700:WVP327700 F393236:H393236 JB393236:JD393236 SX393236:SZ393236 ACT393236:ACV393236 AMP393236:AMR393236 AWL393236:AWN393236 BGH393236:BGJ393236 BQD393236:BQF393236 BZZ393236:CAB393236 CJV393236:CJX393236 CTR393236:CTT393236 DDN393236:DDP393236 DNJ393236:DNL393236 DXF393236:DXH393236 EHB393236:EHD393236 EQX393236:EQZ393236 FAT393236:FAV393236 FKP393236:FKR393236 FUL393236:FUN393236 GEH393236:GEJ393236 GOD393236:GOF393236 GXZ393236:GYB393236 HHV393236:HHX393236 HRR393236:HRT393236 IBN393236:IBP393236 ILJ393236:ILL393236 IVF393236:IVH393236 JFB393236:JFD393236 JOX393236:JOZ393236 JYT393236:JYV393236 KIP393236:KIR393236 KSL393236:KSN393236 LCH393236:LCJ393236 LMD393236:LMF393236 LVZ393236:LWB393236 MFV393236:MFX393236 MPR393236:MPT393236 MZN393236:MZP393236 NJJ393236:NJL393236 NTF393236:NTH393236 ODB393236:ODD393236 OMX393236:OMZ393236 OWT393236:OWV393236 PGP393236:PGR393236 PQL393236:PQN393236 QAH393236:QAJ393236 QKD393236:QKF393236 QTZ393236:QUB393236 RDV393236:RDX393236 RNR393236:RNT393236 RXN393236:RXP393236 SHJ393236:SHL393236 SRF393236:SRH393236 TBB393236:TBD393236 TKX393236:TKZ393236 TUT393236:TUV393236 UEP393236:UER393236 UOL393236:UON393236 UYH393236:UYJ393236 VID393236:VIF393236 VRZ393236:VSB393236 WBV393236:WBX393236 WLR393236:WLT393236 WVN393236:WVP393236 F458772:H458772 JB458772:JD458772 SX458772:SZ458772 ACT458772:ACV458772 AMP458772:AMR458772 AWL458772:AWN458772 BGH458772:BGJ458772 BQD458772:BQF458772 BZZ458772:CAB458772 CJV458772:CJX458772 CTR458772:CTT458772 DDN458772:DDP458772 DNJ458772:DNL458772 DXF458772:DXH458772 EHB458772:EHD458772 EQX458772:EQZ458772 FAT458772:FAV458772 FKP458772:FKR458772 FUL458772:FUN458772 GEH458772:GEJ458772 GOD458772:GOF458772 GXZ458772:GYB458772 HHV458772:HHX458772 HRR458772:HRT458772 IBN458772:IBP458772 ILJ458772:ILL458772 IVF458772:IVH458772 JFB458772:JFD458772 JOX458772:JOZ458772 JYT458772:JYV458772 KIP458772:KIR458772 KSL458772:KSN458772 LCH458772:LCJ458772 LMD458772:LMF458772 LVZ458772:LWB458772 MFV458772:MFX458772 MPR458772:MPT458772 MZN458772:MZP458772 NJJ458772:NJL458772 NTF458772:NTH458772 ODB458772:ODD458772 OMX458772:OMZ458772 OWT458772:OWV458772 PGP458772:PGR458772 PQL458772:PQN458772 QAH458772:QAJ458772 QKD458772:QKF458772 QTZ458772:QUB458772 RDV458772:RDX458772 RNR458772:RNT458772 RXN458772:RXP458772 SHJ458772:SHL458772 SRF458772:SRH458772 TBB458772:TBD458772 TKX458772:TKZ458772 TUT458772:TUV458772 UEP458772:UER458772 UOL458772:UON458772 UYH458772:UYJ458772 VID458772:VIF458772 VRZ458772:VSB458772 WBV458772:WBX458772 WLR458772:WLT458772 WVN458772:WVP458772 F524308:H524308 JB524308:JD524308 SX524308:SZ524308 ACT524308:ACV524308 AMP524308:AMR524308 AWL524308:AWN524308 BGH524308:BGJ524308 BQD524308:BQF524308 BZZ524308:CAB524308 CJV524308:CJX524308 CTR524308:CTT524308 DDN524308:DDP524308 DNJ524308:DNL524308 DXF524308:DXH524308 EHB524308:EHD524308 EQX524308:EQZ524308 FAT524308:FAV524308 FKP524308:FKR524308 FUL524308:FUN524308 GEH524308:GEJ524308 GOD524308:GOF524308 GXZ524308:GYB524308 HHV524308:HHX524308 HRR524308:HRT524308 IBN524308:IBP524308 ILJ524308:ILL524308 IVF524308:IVH524308 JFB524308:JFD524308 JOX524308:JOZ524308 JYT524308:JYV524308 KIP524308:KIR524308 KSL524308:KSN524308 LCH524308:LCJ524308 LMD524308:LMF524308 LVZ524308:LWB524308 MFV524308:MFX524308 MPR524308:MPT524308 MZN524308:MZP524308 NJJ524308:NJL524308 NTF524308:NTH524308 ODB524308:ODD524308 OMX524308:OMZ524308 OWT524308:OWV524308 PGP524308:PGR524308 PQL524308:PQN524308 QAH524308:QAJ524308 QKD524308:QKF524308 QTZ524308:QUB524308 RDV524308:RDX524308 RNR524308:RNT524308 RXN524308:RXP524308 SHJ524308:SHL524308 SRF524308:SRH524308 TBB524308:TBD524308 TKX524308:TKZ524308 TUT524308:TUV524308 UEP524308:UER524308 UOL524308:UON524308 UYH524308:UYJ524308 VID524308:VIF524308 VRZ524308:VSB524308 WBV524308:WBX524308 WLR524308:WLT524308 WVN524308:WVP524308 F589844:H589844 JB589844:JD589844 SX589844:SZ589844 ACT589844:ACV589844 AMP589844:AMR589844 AWL589844:AWN589844 BGH589844:BGJ589844 BQD589844:BQF589844 BZZ589844:CAB589844 CJV589844:CJX589844 CTR589844:CTT589844 DDN589844:DDP589844 DNJ589844:DNL589844 DXF589844:DXH589844 EHB589844:EHD589844 EQX589844:EQZ589844 FAT589844:FAV589844 FKP589844:FKR589844 FUL589844:FUN589844 GEH589844:GEJ589844 GOD589844:GOF589844 GXZ589844:GYB589844 HHV589844:HHX589844 HRR589844:HRT589844 IBN589844:IBP589844 ILJ589844:ILL589844 IVF589844:IVH589844 JFB589844:JFD589844 JOX589844:JOZ589844 JYT589844:JYV589844 KIP589844:KIR589844 KSL589844:KSN589844 LCH589844:LCJ589844 LMD589844:LMF589844 LVZ589844:LWB589844 MFV589844:MFX589844 MPR589844:MPT589844 MZN589844:MZP589844 NJJ589844:NJL589844 NTF589844:NTH589844 ODB589844:ODD589844 OMX589844:OMZ589844 OWT589844:OWV589844 PGP589844:PGR589844 PQL589844:PQN589844 QAH589844:QAJ589844 QKD589844:QKF589844 QTZ589844:QUB589844 RDV589844:RDX589844 RNR589844:RNT589844 RXN589844:RXP589844 SHJ589844:SHL589844 SRF589844:SRH589844 TBB589844:TBD589844 TKX589844:TKZ589844 TUT589844:TUV589844 UEP589844:UER589844 UOL589844:UON589844 UYH589844:UYJ589844 VID589844:VIF589844 VRZ589844:VSB589844 WBV589844:WBX589844 WLR589844:WLT589844 WVN589844:WVP589844 F655380:H655380 JB655380:JD655380 SX655380:SZ655380 ACT655380:ACV655380 AMP655380:AMR655380 AWL655380:AWN655380 BGH655380:BGJ655380 BQD655380:BQF655380 BZZ655380:CAB655380 CJV655380:CJX655380 CTR655380:CTT655380 DDN655380:DDP655380 DNJ655380:DNL655380 DXF655380:DXH655380 EHB655380:EHD655380 EQX655380:EQZ655380 FAT655380:FAV655380 FKP655380:FKR655380 FUL655380:FUN655380 GEH655380:GEJ655380 GOD655380:GOF655380 GXZ655380:GYB655380 HHV655380:HHX655380 HRR655380:HRT655380 IBN655380:IBP655380 ILJ655380:ILL655380 IVF655380:IVH655380 JFB655380:JFD655380 JOX655380:JOZ655380 JYT655380:JYV655380 KIP655380:KIR655380 KSL655380:KSN655380 LCH655380:LCJ655380 LMD655380:LMF655380 LVZ655380:LWB655380 MFV655380:MFX655380 MPR655380:MPT655380 MZN655380:MZP655380 NJJ655380:NJL655380 NTF655380:NTH655380 ODB655380:ODD655380 OMX655380:OMZ655380 OWT655380:OWV655380 PGP655380:PGR655380 PQL655380:PQN655380 QAH655380:QAJ655380 QKD655380:QKF655380 QTZ655380:QUB655380 RDV655380:RDX655380 RNR655380:RNT655380 RXN655380:RXP655380 SHJ655380:SHL655380 SRF655380:SRH655380 TBB655380:TBD655380 TKX655380:TKZ655380 TUT655380:TUV655380 UEP655380:UER655380 UOL655380:UON655380 UYH655380:UYJ655380 VID655380:VIF655380 VRZ655380:VSB655380 WBV655380:WBX655380 WLR655380:WLT655380 WVN655380:WVP655380 F720916:H720916 JB720916:JD720916 SX720916:SZ720916 ACT720916:ACV720916 AMP720916:AMR720916 AWL720916:AWN720916 BGH720916:BGJ720916 BQD720916:BQF720916 BZZ720916:CAB720916 CJV720916:CJX720916 CTR720916:CTT720916 DDN720916:DDP720916 DNJ720916:DNL720916 DXF720916:DXH720916 EHB720916:EHD720916 EQX720916:EQZ720916 FAT720916:FAV720916 FKP720916:FKR720916 FUL720916:FUN720916 GEH720916:GEJ720916 GOD720916:GOF720916 GXZ720916:GYB720916 HHV720916:HHX720916 HRR720916:HRT720916 IBN720916:IBP720916 ILJ720916:ILL720916 IVF720916:IVH720916 JFB720916:JFD720916 JOX720916:JOZ720916 JYT720916:JYV720916 KIP720916:KIR720916 KSL720916:KSN720916 LCH720916:LCJ720916 LMD720916:LMF720916 LVZ720916:LWB720916 MFV720916:MFX720916 MPR720916:MPT720916 MZN720916:MZP720916 NJJ720916:NJL720916 NTF720916:NTH720916 ODB720916:ODD720916 OMX720916:OMZ720916 OWT720916:OWV720916 PGP720916:PGR720916 PQL720916:PQN720916 QAH720916:QAJ720916 QKD720916:QKF720916 QTZ720916:QUB720916 RDV720916:RDX720916 RNR720916:RNT720916 RXN720916:RXP720916 SHJ720916:SHL720916 SRF720916:SRH720916 TBB720916:TBD720916 TKX720916:TKZ720916 TUT720916:TUV720916 UEP720916:UER720916 UOL720916:UON720916 UYH720916:UYJ720916 VID720916:VIF720916 VRZ720916:VSB720916 WBV720916:WBX720916 WLR720916:WLT720916 WVN720916:WVP720916 F786452:H786452 JB786452:JD786452 SX786452:SZ786452 ACT786452:ACV786452 AMP786452:AMR786452 AWL786452:AWN786452 BGH786452:BGJ786452 BQD786452:BQF786452 BZZ786452:CAB786452 CJV786452:CJX786452 CTR786452:CTT786452 DDN786452:DDP786452 DNJ786452:DNL786452 DXF786452:DXH786452 EHB786452:EHD786452 EQX786452:EQZ786452 FAT786452:FAV786452 FKP786452:FKR786452 FUL786452:FUN786452 GEH786452:GEJ786452 GOD786452:GOF786452 GXZ786452:GYB786452 HHV786452:HHX786452 HRR786452:HRT786452 IBN786452:IBP786452 ILJ786452:ILL786452 IVF786452:IVH786452 JFB786452:JFD786452 JOX786452:JOZ786452 JYT786452:JYV786452 KIP786452:KIR786452 KSL786452:KSN786452 LCH786452:LCJ786452 LMD786452:LMF786452 LVZ786452:LWB786452 MFV786452:MFX786452 MPR786452:MPT786452 MZN786452:MZP786452 NJJ786452:NJL786452 NTF786452:NTH786452 ODB786452:ODD786452 OMX786452:OMZ786452 OWT786452:OWV786452 PGP786452:PGR786452 PQL786452:PQN786452 QAH786452:QAJ786452 QKD786452:QKF786452 QTZ786452:QUB786452 RDV786452:RDX786452 RNR786452:RNT786452 RXN786452:RXP786452 SHJ786452:SHL786452 SRF786452:SRH786452 TBB786452:TBD786452 TKX786452:TKZ786452 TUT786452:TUV786452 UEP786452:UER786452 UOL786452:UON786452 UYH786452:UYJ786452 VID786452:VIF786452 VRZ786452:VSB786452 WBV786452:WBX786452 WLR786452:WLT786452 WVN786452:WVP786452 F851988:H851988 JB851988:JD851988 SX851988:SZ851988 ACT851988:ACV851988 AMP851988:AMR851988 AWL851988:AWN851988 BGH851988:BGJ851988 BQD851988:BQF851988 BZZ851988:CAB851988 CJV851988:CJX851988 CTR851988:CTT851988 DDN851988:DDP851988 DNJ851988:DNL851988 DXF851988:DXH851988 EHB851988:EHD851988 EQX851988:EQZ851988 FAT851988:FAV851988 FKP851988:FKR851988 FUL851988:FUN851988 GEH851988:GEJ851988 GOD851988:GOF851988 GXZ851988:GYB851988 HHV851988:HHX851988 HRR851988:HRT851988 IBN851988:IBP851988 ILJ851988:ILL851988 IVF851988:IVH851988 JFB851988:JFD851988 JOX851988:JOZ851988 JYT851988:JYV851988 KIP851988:KIR851988 KSL851988:KSN851988 LCH851988:LCJ851988 LMD851988:LMF851988 LVZ851988:LWB851988 MFV851988:MFX851988 MPR851988:MPT851988 MZN851988:MZP851988 NJJ851988:NJL851988 NTF851988:NTH851988 ODB851988:ODD851988 OMX851988:OMZ851988 OWT851988:OWV851988 PGP851988:PGR851988 PQL851988:PQN851988 QAH851988:QAJ851988 QKD851988:QKF851988 QTZ851988:QUB851988 RDV851988:RDX851988 RNR851988:RNT851988 RXN851988:RXP851988 SHJ851988:SHL851988 SRF851988:SRH851988 TBB851988:TBD851988 TKX851988:TKZ851988 TUT851988:TUV851988 UEP851988:UER851988 UOL851988:UON851988 UYH851988:UYJ851988 VID851988:VIF851988 VRZ851988:VSB851988 WBV851988:WBX851988 WLR851988:WLT851988 WVN851988:WVP851988 F917524:H917524 JB917524:JD917524 SX917524:SZ917524 ACT917524:ACV917524 AMP917524:AMR917524 AWL917524:AWN917524 BGH917524:BGJ917524 BQD917524:BQF917524 BZZ917524:CAB917524 CJV917524:CJX917524 CTR917524:CTT917524 DDN917524:DDP917524 DNJ917524:DNL917524 DXF917524:DXH917524 EHB917524:EHD917524 EQX917524:EQZ917524 FAT917524:FAV917524 FKP917524:FKR917524 FUL917524:FUN917524 GEH917524:GEJ917524 GOD917524:GOF917524 GXZ917524:GYB917524 HHV917524:HHX917524 HRR917524:HRT917524 IBN917524:IBP917524 ILJ917524:ILL917524 IVF917524:IVH917524 JFB917524:JFD917524 JOX917524:JOZ917524 JYT917524:JYV917524 KIP917524:KIR917524 KSL917524:KSN917524 LCH917524:LCJ917524 LMD917524:LMF917524 LVZ917524:LWB917524 MFV917524:MFX917524 MPR917524:MPT917524 MZN917524:MZP917524 NJJ917524:NJL917524 NTF917524:NTH917524 ODB917524:ODD917524 OMX917524:OMZ917524 OWT917524:OWV917524 PGP917524:PGR917524 PQL917524:PQN917524 QAH917524:QAJ917524 QKD917524:QKF917524 QTZ917524:QUB917524 RDV917524:RDX917524 RNR917524:RNT917524 RXN917524:RXP917524 SHJ917524:SHL917524 SRF917524:SRH917524 TBB917524:TBD917524 TKX917524:TKZ917524 TUT917524:TUV917524 UEP917524:UER917524 UOL917524:UON917524 UYH917524:UYJ917524 VID917524:VIF917524 VRZ917524:VSB917524 WBV917524:WBX917524 WLR917524:WLT917524 WVN917524:WVP917524 F983060:H983060 JB983060:JD983060 SX983060:SZ983060 ACT983060:ACV983060 AMP983060:AMR983060 AWL983060:AWN983060 BGH983060:BGJ983060 BQD983060:BQF983060 BZZ983060:CAB983060 CJV983060:CJX983060 CTR983060:CTT983060 DDN983060:DDP983060 DNJ983060:DNL983060 DXF983060:DXH983060 EHB983060:EHD983060 EQX983060:EQZ983060 FAT983060:FAV983060 FKP983060:FKR983060 FUL983060:FUN983060 GEH983060:GEJ983060 GOD983060:GOF983060 GXZ983060:GYB983060 HHV983060:HHX983060 HRR983060:HRT983060 IBN983060:IBP983060 ILJ983060:ILL983060 IVF983060:IVH983060 JFB983060:JFD983060 JOX983060:JOZ983060 JYT983060:JYV983060 KIP983060:KIR983060 KSL983060:KSN983060 LCH983060:LCJ983060 LMD983060:LMF983060 LVZ983060:LWB983060 MFV983060:MFX983060 MPR983060:MPT983060 MZN983060:MZP983060 NJJ983060:NJL983060 NTF983060:NTH983060 ODB983060:ODD983060 OMX983060:OMZ983060 OWT983060:OWV983060 PGP983060:PGR983060 PQL983060:PQN983060 QAH983060:QAJ983060 QKD983060:QKF983060 QTZ983060:QUB983060 RDV983060:RDX983060 RNR983060:RNT983060 RXN983060:RXP983060 SHJ983060:SHL983060 SRF983060:SRH983060 TBB983060:TBD983060 TKX983060:TKZ983060 TUT983060:TUV983060 UEP983060:UER983060 UOL983060:UON983060 UYH983060:UYJ983060 VID983060:VIF983060 VRZ983060:VSB983060 WBV983060:WBX983060 WLR983060:WLT983060 WVN983060:WVP983060 F27:H27 JB27:JD27 SX27:SZ27 ACT27:ACV27 AMP27:AMR27 AWL27:AWN27 BGH27:BGJ27 BQD27:BQF27 BZZ27:CAB27 CJV27:CJX27 CTR27:CTT27 DDN27:DDP27 DNJ27:DNL27 DXF27:DXH27 EHB27:EHD27 EQX27:EQZ27 FAT27:FAV27 FKP27:FKR27 FUL27:FUN27 GEH27:GEJ27 GOD27:GOF27 GXZ27:GYB27 HHV27:HHX27 HRR27:HRT27 IBN27:IBP27 ILJ27:ILL27 IVF27:IVH27 JFB27:JFD27 JOX27:JOZ27 JYT27:JYV27 KIP27:KIR27 KSL27:KSN27 LCH27:LCJ27 LMD27:LMF27 LVZ27:LWB27 MFV27:MFX27 MPR27:MPT27 MZN27:MZP27 NJJ27:NJL27 NTF27:NTH27 ODB27:ODD27 OMX27:OMZ27 OWT27:OWV27 PGP27:PGR27 PQL27:PQN27 QAH27:QAJ27 QKD27:QKF27 QTZ27:QUB27 RDV27:RDX27 RNR27:RNT27 RXN27:RXP27 SHJ27:SHL27 SRF27:SRH27 TBB27:TBD27 TKX27:TKZ27 TUT27:TUV27 UEP27:UER27 UOL27:UON27 UYH27:UYJ27 VID27:VIF27 VRZ27:VSB27 WBV27:WBX27 WLR27:WLT27 WVN27:WVP27 F65561:H65561 JB65561:JD65561 SX65561:SZ65561 ACT65561:ACV65561 AMP65561:AMR65561 AWL65561:AWN65561 BGH65561:BGJ65561 BQD65561:BQF65561 BZZ65561:CAB65561 CJV65561:CJX65561 CTR65561:CTT65561 DDN65561:DDP65561 DNJ65561:DNL65561 DXF65561:DXH65561 EHB65561:EHD65561 EQX65561:EQZ65561 FAT65561:FAV65561 FKP65561:FKR65561 FUL65561:FUN65561 GEH65561:GEJ65561 GOD65561:GOF65561 GXZ65561:GYB65561 HHV65561:HHX65561 HRR65561:HRT65561 IBN65561:IBP65561 ILJ65561:ILL65561 IVF65561:IVH65561 JFB65561:JFD65561 JOX65561:JOZ65561 JYT65561:JYV65561 KIP65561:KIR65561 KSL65561:KSN65561 LCH65561:LCJ65561 LMD65561:LMF65561 LVZ65561:LWB65561 MFV65561:MFX65561 MPR65561:MPT65561 MZN65561:MZP65561 NJJ65561:NJL65561 NTF65561:NTH65561 ODB65561:ODD65561 OMX65561:OMZ65561 OWT65561:OWV65561 PGP65561:PGR65561 PQL65561:PQN65561 QAH65561:QAJ65561 QKD65561:QKF65561 QTZ65561:QUB65561 RDV65561:RDX65561 RNR65561:RNT65561 RXN65561:RXP65561 SHJ65561:SHL65561 SRF65561:SRH65561 TBB65561:TBD65561 TKX65561:TKZ65561 TUT65561:TUV65561 UEP65561:UER65561 UOL65561:UON65561 UYH65561:UYJ65561 VID65561:VIF65561 VRZ65561:VSB65561 WBV65561:WBX65561 WLR65561:WLT65561 WVN65561:WVP65561 F131097:H131097 JB131097:JD131097 SX131097:SZ131097 ACT131097:ACV131097 AMP131097:AMR131097 AWL131097:AWN131097 BGH131097:BGJ131097 BQD131097:BQF131097 BZZ131097:CAB131097 CJV131097:CJX131097 CTR131097:CTT131097 DDN131097:DDP131097 DNJ131097:DNL131097 DXF131097:DXH131097 EHB131097:EHD131097 EQX131097:EQZ131097 FAT131097:FAV131097 FKP131097:FKR131097 FUL131097:FUN131097 GEH131097:GEJ131097 GOD131097:GOF131097 GXZ131097:GYB131097 HHV131097:HHX131097 HRR131097:HRT131097 IBN131097:IBP131097 ILJ131097:ILL131097 IVF131097:IVH131097 JFB131097:JFD131097 JOX131097:JOZ131097 JYT131097:JYV131097 KIP131097:KIR131097 KSL131097:KSN131097 LCH131097:LCJ131097 LMD131097:LMF131097 LVZ131097:LWB131097 MFV131097:MFX131097 MPR131097:MPT131097 MZN131097:MZP131097 NJJ131097:NJL131097 NTF131097:NTH131097 ODB131097:ODD131097 OMX131097:OMZ131097 OWT131097:OWV131097 PGP131097:PGR131097 PQL131097:PQN131097 QAH131097:QAJ131097 QKD131097:QKF131097 QTZ131097:QUB131097 RDV131097:RDX131097 RNR131097:RNT131097 RXN131097:RXP131097 SHJ131097:SHL131097 SRF131097:SRH131097 TBB131097:TBD131097 TKX131097:TKZ131097 TUT131097:TUV131097 UEP131097:UER131097 UOL131097:UON131097 UYH131097:UYJ131097 VID131097:VIF131097 VRZ131097:VSB131097 WBV131097:WBX131097 WLR131097:WLT131097 WVN131097:WVP131097 F196633:H196633 JB196633:JD196633 SX196633:SZ196633 ACT196633:ACV196633 AMP196633:AMR196633 AWL196633:AWN196633 BGH196633:BGJ196633 BQD196633:BQF196633 BZZ196633:CAB196633 CJV196633:CJX196633 CTR196633:CTT196633 DDN196633:DDP196633 DNJ196633:DNL196633 DXF196633:DXH196633 EHB196633:EHD196633 EQX196633:EQZ196633 FAT196633:FAV196633 FKP196633:FKR196633 FUL196633:FUN196633 GEH196633:GEJ196633 GOD196633:GOF196633 GXZ196633:GYB196633 HHV196633:HHX196633 HRR196633:HRT196633 IBN196633:IBP196633 ILJ196633:ILL196633 IVF196633:IVH196633 JFB196633:JFD196633 JOX196633:JOZ196633 JYT196633:JYV196633 KIP196633:KIR196633 KSL196633:KSN196633 LCH196633:LCJ196633 LMD196633:LMF196633 LVZ196633:LWB196633 MFV196633:MFX196633 MPR196633:MPT196633 MZN196633:MZP196633 NJJ196633:NJL196633 NTF196633:NTH196633 ODB196633:ODD196633 OMX196633:OMZ196633 OWT196633:OWV196633 PGP196633:PGR196633 PQL196633:PQN196633 QAH196633:QAJ196633 QKD196633:QKF196633 QTZ196633:QUB196633 RDV196633:RDX196633 RNR196633:RNT196633 RXN196633:RXP196633 SHJ196633:SHL196633 SRF196633:SRH196633 TBB196633:TBD196633 TKX196633:TKZ196633 TUT196633:TUV196633 UEP196633:UER196633 UOL196633:UON196633 UYH196633:UYJ196633 VID196633:VIF196633 VRZ196633:VSB196633 WBV196633:WBX196633 WLR196633:WLT196633 WVN196633:WVP196633 F262169:H262169 JB262169:JD262169 SX262169:SZ262169 ACT262169:ACV262169 AMP262169:AMR262169 AWL262169:AWN262169 BGH262169:BGJ262169 BQD262169:BQF262169 BZZ262169:CAB262169 CJV262169:CJX262169 CTR262169:CTT262169 DDN262169:DDP262169 DNJ262169:DNL262169 DXF262169:DXH262169 EHB262169:EHD262169 EQX262169:EQZ262169 FAT262169:FAV262169 FKP262169:FKR262169 FUL262169:FUN262169 GEH262169:GEJ262169 GOD262169:GOF262169 GXZ262169:GYB262169 HHV262169:HHX262169 HRR262169:HRT262169 IBN262169:IBP262169 ILJ262169:ILL262169 IVF262169:IVH262169 JFB262169:JFD262169 JOX262169:JOZ262169 JYT262169:JYV262169 KIP262169:KIR262169 KSL262169:KSN262169 LCH262169:LCJ262169 LMD262169:LMF262169 LVZ262169:LWB262169 MFV262169:MFX262169 MPR262169:MPT262169 MZN262169:MZP262169 NJJ262169:NJL262169 NTF262169:NTH262169 ODB262169:ODD262169 OMX262169:OMZ262169 OWT262169:OWV262169 PGP262169:PGR262169 PQL262169:PQN262169 QAH262169:QAJ262169 QKD262169:QKF262169 QTZ262169:QUB262169 RDV262169:RDX262169 RNR262169:RNT262169 RXN262169:RXP262169 SHJ262169:SHL262169 SRF262169:SRH262169 TBB262169:TBD262169 TKX262169:TKZ262169 TUT262169:TUV262169 UEP262169:UER262169 UOL262169:UON262169 UYH262169:UYJ262169 VID262169:VIF262169 VRZ262169:VSB262169 WBV262169:WBX262169 WLR262169:WLT262169 WVN262169:WVP262169 F327705:H327705 JB327705:JD327705 SX327705:SZ327705 ACT327705:ACV327705 AMP327705:AMR327705 AWL327705:AWN327705 BGH327705:BGJ327705 BQD327705:BQF327705 BZZ327705:CAB327705 CJV327705:CJX327705 CTR327705:CTT327705 DDN327705:DDP327705 DNJ327705:DNL327705 DXF327705:DXH327705 EHB327705:EHD327705 EQX327705:EQZ327705 FAT327705:FAV327705 FKP327705:FKR327705 FUL327705:FUN327705 GEH327705:GEJ327705 GOD327705:GOF327705 GXZ327705:GYB327705 HHV327705:HHX327705 HRR327705:HRT327705 IBN327705:IBP327705 ILJ327705:ILL327705 IVF327705:IVH327705 JFB327705:JFD327705 JOX327705:JOZ327705 JYT327705:JYV327705 KIP327705:KIR327705 KSL327705:KSN327705 LCH327705:LCJ327705 LMD327705:LMF327705 LVZ327705:LWB327705 MFV327705:MFX327705 MPR327705:MPT327705 MZN327705:MZP327705 NJJ327705:NJL327705 NTF327705:NTH327705 ODB327705:ODD327705 OMX327705:OMZ327705 OWT327705:OWV327705 PGP327705:PGR327705 PQL327705:PQN327705 QAH327705:QAJ327705 QKD327705:QKF327705 QTZ327705:QUB327705 RDV327705:RDX327705 RNR327705:RNT327705 RXN327705:RXP327705 SHJ327705:SHL327705 SRF327705:SRH327705 TBB327705:TBD327705 TKX327705:TKZ327705 TUT327705:TUV327705 UEP327705:UER327705 UOL327705:UON327705 UYH327705:UYJ327705 VID327705:VIF327705 VRZ327705:VSB327705 WBV327705:WBX327705 WLR327705:WLT327705 WVN327705:WVP327705 F393241:H393241 JB393241:JD393241 SX393241:SZ393241 ACT393241:ACV393241 AMP393241:AMR393241 AWL393241:AWN393241 BGH393241:BGJ393241 BQD393241:BQF393241 BZZ393241:CAB393241 CJV393241:CJX393241 CTR393241:CTT393241 DDN393241:DDP393241 DNJ393241:DNL393241 DXF393241:DXH393241 EHB393241:EHD393241 EQX393241:EQZ393241 FAT393241:FAV393241 FKP393241:FKR393241 FUL393241:FUN393241 GEH393241:GEJ393241 GOD393241:GOF393241 GXZ393241:GYB393241 HHV393241:HHX393241 HRR393241:HRT393241 IBN393241:IBP393241 ILJ393241:ILL393241 IVF393241:IVH393241 JFB393241:JFD393241 JOX393241:JOZ393241 JYT393241:JYV393241 KIP393241:KIR393241 KSL393241:KSN393241 LCH393241:LCJ393241 LMD393241:LMF393241 LVZ393241:LWB393241 MFV393241:MFX393241 MPR393241:MPT393241 MZN393241:MZP393241 NJJ393241:NJL393241 NTF393241:NTH393241 ODB393241:ODD393241 OMX393241:OMZ393241 OWT393241:OWV393241 PGP393241:PGR393241 PQL393241:PQN393241 QAH393241:QAJ393241 QKD393241:QKF393241 QTZ393241:QUB393241 RDV393241:RDX393241 RNR393241:RNT393241 RXN393241:RXP393241 SHJ393241:SHL393241 SRF393241:SRH393241 TBB393241:TBD393241 TKX393241:TKZ393241 TUT393241:TUV393241 UEP393241:UER393241 UOL393241:UON393241 UYH393241:UYJ393241 VID393241:VIF393241 VRZ393241:VSB393241 WBV393241:WBX393241 WLR393241:WLT393241 WVN393241:WVP393241 F458777:H458777 JB458777:JD458777 SX458777:SZ458777 ACT458777:ACV458777 AMP458777:AMR458777 AWL458777:AWN458777 BGH458777:BGJ458777 BQD458777:BQF458777 BZZ458777:CAB458777 CJV458777:CJX458777 CTR458777:CTT458777 DDN458777:DDP458777 DNJ458777:DNL458777 DXF458777:DXH458777 EHB458777:EHD458777 EQX458777:EQZ458777 FAT458777:FAV458777 FKP458777:FKR458777 FUL458777:FUN458777 GEH458777:GEJ458777 GOD458777:GOF458777 GXZ458777:GYB458777 HHV458777:HHX458777 HRR458777:HRT458777 IBN458777:IBP458777 ILJ458777:ILL458777 IVF458777:IVH458777 JFB458777:JFD458777 JOX458777:JOZ458777 JYT458777:JYV458777 KIP458777:KIR458777 KSL458777:KSN458777 LCH458777:LCJ458777 LMD458777:LMF458777 LVZ458777:LWB458777 MFV458777:MFX458777 MPR458777:MPT458777 MZN458777:MZP458777 NJJ458777:NJL458777 NTF458777:NTH458777 ODB458777:ODD458777 OMX458777:OMZ458777 OWT458777:OWV458777 PGP458777:PGR458777 PQL458777:PQN458777 QAH458777:QAJ458777 QKD458777:QKF458777 QTZ458777:QUB458777 RDV458777:RDX458777 RNR458777:RNT458777 RXN458777:RXP458777 SHJ458777:SHL458777 SRF458777:SRH458777 TBB458777:TBD458777 TKX458777:TKZ458777 TUT458777:TUV458777 UEP458777:UER458777 UOL458777:UON458777 UYH458777:UYJ458777 VID458777:VIF458777 VRZ458777:VSB458777 WBV458777:WBX458777 WLR458777:WLT458777 WVN458777:WVP458777 F524313:H524313 JB524313:JD524313 SX524313:SZ524313 ACT524313:ACV524313 AMP524313:AMR524313 AWL524313:AWN524313 BGH524313:BGJ524313 BQD524313:BQF524313 BZZ524313:CAB524313 CJV524313:CJX524313 CTR524313:CTT524313 DDN524313:DDP524313 DNJ524313:DNL524313 DXF524313:DXH524313 EHB524313:EHD524313 EQX524313:EQZ524313 FAT524313:FAV524313 FKP524313:FKR524313 FUL524313:FUN524313 GEH524313:GEJ524313 GOD524313:GOF524313 GXZ524313:GYB524313 HHV524313:HHX524313 HRR524313:HRT524313 IBN524313:IBP524313 ILJ524313:ILL524313 IVF524313:IVH524313 JFB524313:JFD524313 JOX524313:JOZ524313 JYT524313:JYV524313 KIP524313:KIR524313 KSL524313:KSN524313 LCH524313:LCJ524313 LMD524313:LMF524313 LVZ524313:LWB524313 MFV524313:MFX524313 MPR524313:MPT524313 MZN524313:MZP524313 NJJ524313:NJL524313 NTF524313:NTH524313 ODB524313:ODD524313 OMX524313:OMZ524313 OWT524313:OWV524313 PGP524313:PGR524313 PQL524313:PQN524313 QAH524313:QAJ524313 QKD524313:QKF524313 QTZ524313:QUB524313 RDV524313:RDX524313 RNR524313:RNT524313 RXN524313:RXP524313 SHJ524313:SHL524313 SRF524313:SRH524313 TBB524313:TBD524313 TKX524313:TKZ524313 TUT524313:TUV524313 UEP524313:UER524313 UOL524313:UON524313 UYH524313:UYJ524313 VID524313:VIF524313 VRZ524313:VSB524313 WBV524313:WBX524313 WLR524313:WLT524313 WVN524313:WVP524313 F589849:H589849 JB589849:JD589849 SX589849:SZ589849 ACT589849:ACV589849 AMP589849:AMR589849 AWL589849:AWN589849 BGH589849:BGJ589849 BQD589849:BQF589849 BZZ589849:CAB589849 CJV589849:CJX589849 CTR589849:CTT589849 DDN589849:DDP589849 DNJ589849:DNL589849 DXF589849:DXH589849 EHB589849:EHD589849 EQX589849:EQZ589849 FAT589849:FAV589849 FKP589849:FKR589849 FUL589849:FUN589849 GEH589849:GEJ589849 GOD589849:GOF589849 GXZ589849:GYB589849 HHV589849:HHX589849 HRR589849:HRT589849 IBN589849:IBP589849 ILJ589849:ILL589849 IVF589849:IVH589849 JFB589849:JFD589849 JOX589849:JOZ589849 JYT589849:JYV589849 KIP589849:KIR589849 KSL589849:KSN589849 LCH589849:LCJ589849 LMD589849:LMF589849 LVZ589849:LWB589849 MFV589849:MFX589849 MPR589849:MPT589849 MZN589849:MZP589849 NJJ589849:NJL589849 NTF589849:NTH589849 ODB589849:ODD589849 OMX589849:OMZ589849 OWT589849:OWV589849 PGP589849:PGR589849 PQL589849:PQN589849 QAH589849:QAJ589849 QKD589849:QKF589849 QTZ589849:QUB589849 RDV589849:RDX589849 RNR589849:RNT589849 RXN589849:RXP589849 SHJ589849:SHL589849 SRF589849:SRH589849 TBB589849:TBD589849 TKX589849:TKZ589849 TUT589849:TUV589849 UEP589849:UER589849 UOL589849:UON589849 UYH589849:UYJ589849 VID589849:VIF589849 VRZ589849:VSB589849 WBV589849:WBX589849 WLR589849:WLT589849 WVN589849:WVP589849 F655385:H655385 JB655385:JD655385 SX655385:SZ655385 ACT655385:ACV655385 AMP655385:AMR655385 AWL655385:AWN655385 BGH655385:BGJ655385 BQD655385:BQF655385 BZZ655385:CAB655385 CJV655385:CJX655385 CTR655385:CTT655385 DDN655385:DDP655385 DNJ655385:DNL655385 DXF655385:DXH655385 EHB655385:EHD655385 EQX655385:EQZ655385 FAT655385:FAV655385 FKP655385:FKR655385 FUL655385:FUN655385 GEH655385:GEJ655385 GOD655385:GOF655385 GXZ655385:GYB655385 HHV655385:HHX655385 HRR655385:HRT655385 IBN655385:IBP655385 ILJ655385:ILL655385 IVF655385:IVH655385 JFB655385:JFD655385 JOX655385:JOZ655385 JYT655385:JYV655385 KIP655385:KIR655385 KSL655385:KSN655385 LCH655385:LCJ655385 LMD655385:LMF655385 LVZ655385:LWB655385 MFV655385:MFX655385 MPR655385:MPT655385 MZN655385:MZP655385 NJJ655385:NJL655385 NTF655385:NTH655385 ODB655385:ODD655385 OMX655385:OMZ655385 OWT655385:OWV655385 PGP655385:PGR655385 PQL655385:PQN655385 QAH655385:QAJ655385 QKD655385:QKF655385 QTZ655385:QUB655385 RDV655385:RDX655385 RNR655385:RNT655385 RXN655385:RXP655385 SHJ655385:SHL655385 SRF655385:SRH655385 TBB655385:TBD655385 TKX655385:TKZ655385 TUT655385:TUV655385 UEP655385:UER655385 UOL655385:UON655385 UYH655385:UYJ655385 VID655385:VIF655385 VRZ655385:VSB655385 WBV655385:WBX655385 WLR655385:WLT655385 WVN655385:WVP655385 F720921:H720921 JB720921:JD720921 SX720921:SZ720921 ACT720921:ACV720921 AMP720921:AMR720921 AWL720921:AWN720921 BGH720921:BGJ720921 BQD720921:BQF720921 BZZ720921:CAB720921 CJV720921:CJX720921 CTR720921:CTT720921 DDN720921:DDP720921 DNJ720921:DNL720921 DXF720921:DXH720921 EHB720921:EHD720921 EQX720921:EQZ720921 FAT720921:FAV720921 FKP720921:FKR720921 FUL720921:FUN720921 GEH720921:GEJ720921 GOD720921:GOF720921 GXZ720921:GYB720921 HHV720921:HHX720921 HRR720921:HRT720921 IBN720921:IBP720921 ILJ720921:ILL720921 IVF720921:IVH720921 JFB720921:JFD720921 JOX720921:JOZ720921 JYT720921:JYV720921 KIP720921:KIR720921 KSL720921:KSN720921 LCH720921:LCJ720921 LMD720921:LMF720921 LVZ720921:LWB720921 MFV720921:MFX720921 MPR720921:MPT720921 MZN720921:MZP720921 NJJ720921:NJL720921 NTF720921:NTH720921 ODB720921:ODD720921 OMX720921:OMZ720921 OWT720921:OWV720921 PGP720921:PGR720921 PQL720921:PQN720921 QAH720921:QAJ720921 QKD720921:QKF720921 QTZ720921:QUB720921 RDV720921:RDX720921 RNR720921:RNT720921 RXN720921:RXP720921 SHJ720921:SHL720921 SRF720921:SRH720921 TBB720921:TBD720921 TKX720921:TKZ720921 TUT720921:TUV720921 UEP720921:UER720921 UOL720921:UON720921 UYH720921:UYJ720921 VID720921:VIF720921 VRZ720921:VSB720921 WBV720921:WBX720921 WLR720921:WLT720921 WVN720921:WVP720921 F786457:H786457 JB786457:JD786457 SX786457:SZ786457 ACT786457:ACV786457 AMP786457:AMR786457 AWL786457:AWN786457 BGH786457:BGJ786457 BQD786457:BQF786457 BZZ786457:CAB786457 CJV786457:CJX786457 CTR786457:CTT786457 DDN786457:DDP786457 DNJ786457:DNL786457 DXF786457:DXH786457 EHB786457:EHD786457 EQX786457:EQZ786457 FAT786457:FAV786457 FKP786457:FKR786457 FUL786457:FUN786457 GEH786457:GEJ786457 GOD786457:GOF786457 GXZ786457:GYB786457 HHV786457:HHX786457 HRR786457:HRT786457 IBN786457:IBP786457 ILJ786457:ILL786457 IVF786457:IVH786457 JFB786457:JFD786457 JOX786457:JOZ786457 JYT786457:JYV786457 KIP786457:KIR786457 KSL786457:KSN786457 LCH786457:LCJ786457 LMD786457:LMF786457 LVZ786457:LWB786457 MFV786457:MFX786457 MPR786457:MPT786457 MZN786457:MZP786457 NJJ786457:NJL786457 NTF786457:NTH786457 ODB786457:ODD786457 OMX786457:OMZ786457 OWT786457:OWV786457 PGP786457:PGR786457 PQL786457:PQN786457 QAH786457:QAJ786457 QKD786457:QKF786457 QTZ786457:QUB786457 RDV786457:RDX786457 RNR786457:RNT786457 RXN786457:RXP786457 SHJ786457:SHL786457 SRF786457:SRH786457 TBB786457:TBD786457 TKX786457:TKZ786457 TUT786457:TUV786457 UEP786457:UER786457 UOL786457:UON786457 UYH786457:UYJ786457 VID786457:VIF786457 VRZ786457:VSB786457 WBV786457:WBX786457 WLR786457:WLT786457 WVN786457:WVP786457 F851993:H851993 JB851993:JD851993 SX851993:SZ851993 ACT851993:ACV851993 AMP851993:AMR851993 AWL851993:AWN851993 BGH851993:BGJ851993 BQD851993:BQF851993 BZZ851993:CAB851993 CJV851993:CJX851993 CTR851993:CTT851993 DDN851993:DDP851993 DNJ851993:DNL851993 DXF851993:DXH851993 EHB851993:EHD851993 EQX851993:EQZ851993 FAT851993:FAV851993 FKP851993:FKR851993 FUL851993:FUN851993 GEH851993:GEJ851993 GOD851993:GOF851993 GXZ851993:GYB851993 HHV851993:HHX851993 HRR851993:HRT851993 IBN851993:IBP851993 ILJ851993:ILL851993 IVF851993:IVH851993 JFB851993:JFD851993 JOX851993:JOZ851993 JYT851993:JYV851993 KIP851993:KIR851993 KSL851993:KSN851993 LCH851993:LCJ851993 LMD851993:LMF851993 LVZ851993:LWB851993 MFV851993:MFX851993 MPR851993:MPT851993 MZN851993:MZP851993 NJJ851993:NJL851993 NTF851993:NTH851993 ODB851993:ODD851993 OMX851993:OMZ851993 OWT851993:OWV851993 PGP851993:PGR851993 PQL851993:PQN851993 QAH851993:QAJ851993 QKD851993:QKF851993 QTZ851993:QUB851993 RDV851993:RDX851993 RNR851993:RNT851993 RXN851993:RXP851993 SHJ851993:SHL851993 SRF851993:SRH851993 TBB851993:TBD851993 TKX851993:TKZ851993 TUT851993:TUV851993 UEP851993:UER851993 UOL851993:UON851993 UYH851993:UYJ851993 VID851993:VIF851993 VRZ851993:VSB851993 WBV851993:WBX851993 WLR851993:WLT851993 WVN851993:WVP851993 F917529:H917529 JB917529:JD917529 SX917529:SZ917529 ACT917529:ACV917529 AMP917529:AMR917529 AWL917529:AWN917529 BGH917529:BGJ917529 BQD917529:BQF917529 BZZ917529:CAB917529 CJV917529:CJX917529 CTR917529:CTT917529 DDN917529:DDP917529 DNJ917529:DNL917529 DXF917529:DXH917529 EHB917529:EHD917529 EQX917529:EQZ917529 FAT917529:FAV917529 FKP917529:FKR917529 FUL917529:FUN917529 GEH917529:GEJ917529 GOD917529:GOF917529 GXZ917529:GYB917529 HHV917529:HHX917529 HRR917529:HRT917529 IBN917529:IBP917529 ILJ917529:ILL917529 IVF917529:IVH917529 JFB917529:JFD917529 JOX917529:JOZ917529 JYT917529:JYV917529 KIP917529:KIR917529 KSL917529:KSN917529 LCH917529:LCJ917529 LMD917529:LMF917529 LVZ917529:LWB917529 MFV917529:MFX917529 MPR917529:MPT917529 MZN917529:MZP917529 NJJ917529:NJL917529 NTF917529:NTH917529 ODB917529:ODD917529 OMX917529:OMZ917529 OWT917529:OWV917529 PGP917529:PGR917529 PQL917529:PQN917529 QAH917529:QAJ917529 QKD917529:QKF917529 QTZ917529:QUB917529 RDV917529:RDX917529 RNR917529:RNT917529 RXN917529:RXP917529 SHJ917529:SHL917529 SRF917529:SRH917529 TBB917529:TBD917529 TKX917529:TKZ917529 TUT917529:TUV917529 UEP917529:UER917529 UOL917529:UON917529 UYH917529:UYJ917529 VID917529:VIF917529 VRZ917529:VSB917529 WBV917529:WBX917529 WLR917529:WLT917529 WVN917529:WVP917529 F983065:H983065 JB983065:JD983065 SX983065:SZ983065 ACT983065:ACV983065 AMP983065:AMR983065 AWL983065:AWN983065 BGH983065:BGJ983065 BQD983065:BQF983065 BZZ983065:CAB983065 CJV983065:CJX983065 CTR983065:CTT983065 DDN983065:DDP983065 DNJ983065:DNL983065 DXF983065:DXH983065 EHB983065:EHD983065 EQX983065:EQZ983065 FAT983065:FAV983065 FKP983065:FKR983065 FUL983065:FUN983065 GEH983065:GEJ983065 GOD983065:GOF983065 GXZ983065:GYB983065 HHV983065:HHX983065 HRR983065:HRT983065 IBN983065:IBP983065 ILJ983065:ILL983065 IVF983065:IVH983065 JFB983065:JFD983065 JOX983065:JOZ983065 JYT983065:JYV983065 KIP983065:KIR983065 KSL983065:KSN983065 LCH983065:LCJ983065 LMD983065:LMF983065 LVZ983065:LWB983065 MFV983065:MFX983065 MPR983065:MPT983065 MZN983065:MZP983065 NJJ983065:NJL983065 NTF983065:NTH983065 ODB983065:ODD983065 OMX983065:OMZ983065 OWT983065:OWV983065 PGP983065:PGR983065 PQL983065:PQN983065 QAH983065:QAJ983065 QKD983065:QKF983065 QTZ983065:QUB983065 RDV983065:RDX983065 RNR983065:RNT983065 RXN983065:RXP983065 SHJ983065:SHL983065 SRF983065:SRH983065 TBB983065:TBD983065 TKX983065:TKZ983065 TUT983065:TUV983065 UEP983065:UER983065 UOL983065:UON983065 UYH983065:UYJ983065 VID983065:VIF983065 VRZ983065:VSB983065 WBV983065:WBX983065 WLR983065:WLT983065 WVN983065:WVP983065" xr:uid="{5C387B8E-FAAE-4082-8E2F-8F2510FDE356}">
      <formula1>"SI,NO"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F45E72F4-31D8-48CE-84A0-1A37383F9F72}">
          <x14:formula1>
            <xm:f>0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F65536:H65536 JB65536:JD65536 SX65536:SZ65536 ACT65536:ACV65536 AMP65536:AMR65536 AWL65536:AWN65536 BGH65536:BGJ65536 BQD65536:BQF65536 BZZ65536:CAB65536 CJV65536:CJX65536 CTR65536:CTT65536 DDN65536:DDP65536 DNJ65536:DNL65536 DXF65536:DXH65536 EHB65536:EHD65536 EQX65536:EQZ65536 FAT65536:FAV65536 FKP65536:FKR65536 FUL65536:FUN65536 GEH65536:GEJ65536 GOD65536:GOF65536 GXZ65536:GYB65536 HHV65536:HHX65536 HRR65536:HRT65536 IBN65536:IBP65536 ILJ65536:ILL65536 IVF65536:IVH65536 JFB65536:JFD65536 JOX65536:JOZ65536 JYT65536:JYV65536 KIP65536:KIR65536 KSL65536:KSN65536 LCH65536:LCJ65536 LMD65536:LMF65536 LVZ65536:LWB65536 MFV65536:MFX65536 MPR65536:MPT65536 MZN65536:MZP65536 NJJ65536:NJL65536 NTF65536:NTH65536 ODB65536:ODD65536 OMX65536:OMZ65536 OWT65536:OWV65536 PGP65536:PGR65536 PQL65536:PQN65536 QAH65536:QAJ65536 QKD65536:QKF65536 QTZ65536:QUB65536 RDV65536:RDX65536 RNR65536:RNT65536 RXN65536:RXP65536 SHJ65536:SHL65536 SRF65536:SRH65536 TBB65536:TBD65536 TKX65536:TKZ65536 TUT65536:TUV65536 UEP65536:UER65536 UOL65536:UON65536 UYH65536:UYJ65536 VID65536:VIF65536 VRZ65536:VSB65536 WBV65536:WBX65536 WLR65536:WLT65536 WVN65536:WVP65536 F131072:H131072 JB131072:JD131072 SX131072:SZ131072 ACT131072:ACV131072 AMP131072:AMR131072 AWL131072:AWN131072 BGH131072:BGJ131072 BQD131072:BQF131072 BZZ131072:CAB131072 CJV131072:CJX131072 CTR131072:CTT131072 DDN131072:DDP131072 DNJ131072:DNL131072 DXF131072:DXH131072 EHB131072:EHD131072 EQX131072:EQZ131072 FAT131072:FAV131072 FKP131072:FKR131072 FUL131072:FUN131072 GEH131072:GEJ131072 GOD131072:GOF131072 GXZ131072:GYB131072 HHV131072:HHX131072 HRR131072:HRT131072 IBN131072:IBP131072 ILJ131072:ILL131072 IVF131072:IVH131072 JFB131072:JFD131072 JOX131072:JOZ131072 JYT131072:JYV131072 KIP131072:KIR131072 KSL131072:KSN131072 LCH131072:LCJ131072 LMD131072:LMF131072 LVZ131072:LWB131072 MFV131072:MFX131072 MPR131072:MPT131072 MZN131072:MZP131072 NJJ131072:NJL131072 NTF131072:NTH131072 ODB131072:ODD131072 OMX131072:OMZ131072 OWT131072:OWV131072 PGP131072:PGR131072 PQL131072:PQN131072 QAH131072:QAJ131072 QKD131072:QKF131072 QTZ131072:QUB131072 RDV131072:RDX131072 RNR131072:RNT131072 RXN131072:RXP131072 SHJ131072:SHL131072 SRF131072:SRH131072 TBB131072:TBD131072 TKX131072:TKZ131072 TUT131072:TUV131072 UEP131072:UER131072 UOL131072:UON131072 UYH131072:UYJ131072 VID131072:VIF131072 VRZ131072:VSB131072 WBV131072:WBX131072 WLR131072:WLT131072 WVN131072:WVP131072 F196608:H196608 JB196608:JD196608 SX196608:SZ196608 ACT196608:ACV196608 AMP196608:AMR196608 AWL196608:AWN196608 BGH196608:BGJ196608 BQD196608:BQF196608 BZZ196608:CAB196608 CJV196608:CJX196608 CTR196608:CTT196608 DDN196608:DDP196608 DNJ196608:DNL196608 DXF196608:DXH196608 EHB196608:EHD196608 EQX196608:EQZ196608 FAT196608:FAV196608 FKP196608:FKR196608 FUL196608:FUN196608 GEH196608:GEJ196608 GOD196608:GOF196608 GXZ196608:GYB196608 HHV196608:HHX196608 HRR196608:HRT196608 IBN196608:IBP196608 ILJ196608:ILL196608 IVF196608:IVH196608 JFB196608:JFD196608 JOX196608:JOZ196608 JYT196608:JYV196608 KIP196608:KIR196608 KSL196608:KSN196608 LCH196608:LCJ196608 LMD196608:LMF196608 LVZ196608:LWB196608 MFV196608:MFX196608 MPR196608:MPT196608 MZN196608:MZP196608 NJJ196608:NJL196608 NTF196608:NTH196608 ODB196608:ODD196608 OMX196608:OMZ196608 OWT196608:OWV196608 PGP196608:PGR196608 PQL196608:PQN196608 QAH196608:QAJ196608 QKD196608:QKF196608 QTZ196608:QUB196608 RDV196608:RDX196608 RNR196608:RNT196608 RXN196608:RXP196608 SHJ196608:SHL196608 SRF196608:SRH196608 TBB196608:TBD196608 TKX196608:TKZ196608 TUT196608:TUV196608 UEP196608:UER196608 UOL196608:UON196608 UYH196608:UYJ196608 VID196608:VIF196608 VRZ196608:VSB196608 WBV196608:WBX196608 WLR196608:WLT196608 WVN196608:WVP196608 F262144:H262144 JB262144:JD262144 SX262144:SZ262144 ACT262144:ACV262144 AMP262144:AMR262144 AWL262144:AWN262144 BGH262144:BGJ262144 BQD262144:BQF262144 BZZ262144:CAB262144 CJV262144:CJX262144 CTR262144:CTT262144 DDN262144:DDP262144 DNJ262144:DNL262144 DXF262144:DXH262144 EHB262144:EHD262144 EQX262144:EQZ262144 FAT262144:FAV262144 FKP262144:FKR262144 FUL262144:FUN262144 GEH262144:GEJ262144 GOD262144:GOF262144 GXZ262144:GYB262144 HHV262144:HHX262144 HRR262144:HRT262144 IBN262144:IBP262144 ILJ262144:ILL262144 IVF262144:IVH262144 JFB262144:JFD262144 JOX262144:JOZ262144 JYT262144:JYV262144 KIP262144:KIR262144 KSL262144:KSN262144 LCH262144:LCJ262144 LMD262144:LMF262144 LVZ262144:LWB262144 MFV262144:MFX262144 MPR262144:MPT262144 MZN262144:MZP262144 NJJ262144:NJL262144 NTF262144:NTH262144 ODB262144:ODD262144 OMX262144:OMZ262144 OWT262144:OWV262144 PGP262144:PGR262144 PQL262144:PQN262144 QAH262144:QAJ262144 QKD262144:QKF262144 QTZ262144:QUB262144 RDV262144:RDX262144 RNR262144:RNT262144 RXN262144:RXP262144 SHJ262144:SHL262144 SRF262144:SRH262144 TBB262144:TBD262144 TKX262144:TKZ262144 TUT262144:TUV262144 UEP262144:UER262144 UOL262144:UON262144 UYH262144:UYJ262144 VID262144:VIF262144 VRZ262144:VSB262144 WBV262144:WBX262144 WLR262144:WLT262144 WVN262144:WVP262144 F327680:H327680 JB327680:JD327680 SX327680:SZ327680 ACT327680:ACV327680 AMP327680:AMR327680 AWL327680:AWN327680 BGH327680:BGJ327680 BQD327680:BQF327680 BZZ327680:CAB327680 CJV327680:CJX327680 CTR327680:CTT327680 DDN327680:DDP327680 DNJ327680:DNL327680 DXF327680:DXH327680 EHB327680:EHD327680 EQX327680:EQZ327680 FAT327680:FAV327680 FKP327680:FKR327680 FUL327680:FUN327680 GEH327680:GEJ327680 GOD327680:GOF327680 GXZ327680:GYB327680 HHV327680:HHX327680 HRR327680:HRT327680 IBN327680:IBP327680 ILJ327680:ILL327680 IVF327680:IVH327680 JFB327680:JFD327680 JOX327680:JOZ327680 JYT327680:JYV327680 KIP327680:KIR327680 KSL327680:KSN327680 LCH327680:LCJ327680 LMD327680:LMF327680 LVZ327680:LWB327680 MFV327680:MFX327680 MPR327680:MPT327680 MZN327680:MZP327680 NJJ327680:NJL327680 NTF327680:NTH327680 ODB327680:ODD327680 OMX327680:OMZ327680 OWT327680:OWV327680 PGP327680:PGR327680 PQL327680:PQN327680 QAH327680:QAJ327680 QKD327680:QKF327680 QTZ327680:QUB327680 RDV327680:RDX327680 RNR327680:RNT327680 RXN327680:RXP327680 SHJ327680:SHL327680 SRF327680:SRH327680 TBB327680:TBD327680 TKX327680:TKZ327680 TUT327680:TUV327680 UEP327680:UER327680 UOL327680:UON327680 UYH327680:UYJ327680 VID327680:VIF327680 VRZ327680:VSB327680 WBV327680:WBX327680 WLR327680:WLT327680 WVN327680:WVP327680 F393216:H393216 JB393216:JD393216 SX393216:SZ393216 ACT393216:ACV393216 AMP393216:AMR393216 AWL393216:AWN393216 BGH393216:BGJ393216 BQD393216:BQF393216 BZZ393216:CAB393216 CJV393216:CJX393216 CTR393216:CTT393216 DDN393216:DDP393216 DNJ393216:DNL393216 DXF393216:DXH393216 EHB393216:EHD393216 EQX393216:EQZ393216 FAT393216:FAV393216 FKP393216:FKR393216 FUL393216:FUN393216 GEH393216:GEJ393216 GOD393216:GOF393216 GXZ393216:GYB393216 HHV393216:HHX393216 HRR393216:HRT393216 IBN393216:IBP393216 ILJ393216:ILL393216 IVF393216:IVH393216 JFB393216:JFD393216 JOX393216:JOZ393216 JYT393216:JYV393216 KIP393216:KIR393216 KSL393216:KSN393216 LCH393216:LCJ393216 LMD393216:LMF393216 LVZ393216:LWB393216 MFV393216:MFX393216 MPR393216:MPT393216 MZN393216:MZP393216 NJJ393216:NJL393216 NTF393216:NTH393216 ODB393216:ODD393216 OMX393216:OMZ393216 OWT393216:OWV393216 PGP393216:PGR393216 PQL393216:PQN393216 QAH393216:QAJ393216 QKD393216:QKF393216 QTZ393216:QUB393216 RDV393216:RDX393216 RNR393216:RNT393216 RXN393216:RXP393216 SHJ393216:SHL393216 SRF393216:SRH393216 TBB393216:TBD393216 TKX393216:TKZ393216 TUT393216:TUV393216 UEP393216:UER393216 UOL393216:UON393216 UYH393216:UYJ393216 VID393216:VIF393216 VRZ393216:VSB393216 WBV393216:WBX393216 WLR393216:WLT393216 WVN393216:WVP393216 F458752:H458752 JB458752:JD458752 SX458752:SZ458752 ACT458752:ACV458752 AMP458752:AMR458752 AWL458752:AWN458752 BGH458752:BGJ458752 BQD458752:BQF458752 BZZ458752:CAB458752 CJV458752:CJX458752 CTR458752:CTT458752 DDN458752:DDP458752 DNJ458752:DNL458752 DXF458752:DXH458752 EHB458752:EHD458752 EQX458752:EQZ458752 FAT458752:FAV458752 FKP458752:FKR458752 FUL458752:FUN458752 GEH458752:GEJ458752 GOD458752:GOF458752 GXZ458752:GYB458752 HHV458752:HHX458752 HRR458752:HRT458752 IBN458752:IBP458752 ILJ458752:ILL458752 IVF458752:IVH458752 JFB458752:JFD458752 JOX458752:JOZ458752 JYT458752:JYV458752 KIP458752:KIR458752 KSL458752:KSN458752 LCH458752:LCJ458752 LMD458752:LMF458752 LVZ458752:LWB458752 MFV458752:MFX458752 MPR458752:MPT458752 MZN458752:MZP458752 NJJ458752:NJL458752 NTF458752:NTH458752 ODB458752:ODD458752 OMX458752:OMZ458752 OWT458752:OWV458752 PGP458752:PGR458752 PQL458752:PQN458752 QAH458752:QAJ458752 QKD458752:QKF458752 QTZ458752:QUB458752 RDV458752:RDX458752 RNR458752:RNT458752 RXN458752:RXP458752 SHJ458752:SHL458752 SRF458752:SRH458752 TBB458752:TBD458752 TKX458752:TKZ458752 TUT458752:TUV458752 UEP458752:UER458752 UOL458752:UON458752 UYH458752:UYJ458752 VID458752:VIF458752 VRZ458752:VSB458752 WBV458752:WBX458752 WLR458752:WLT458752 WVN458752:WVP458752 F524288:H524288 JB524288:JD524288 SX524288:SZ524288 ACT524288:ACV524288 AMP524288:AMR524288 AWL524288:AWN524288 BGH524288:BGJ524288 BQD524288:BQF524288 BZZ524288:CAB524288 CJV524288:CJX524288 CTR524288:CTT524288 DDN524288:DDP524288 DNJ524288:DNL524288 DXF524288:DXH524288 EHB524288:EHD524288 EQX524288:EQZ524288 FAT524288:FAV524288 FKP524288:FKR524288 FUL524288:FUN524288 GEH524288:GEJ524288 GOD524288:GOF524288 GXZ524288:GYB524288 HHV524288:HHX524288 HRR524288:HRT524288 IBN524288:IBP524288 ILJ524288:ILL524288 IVF524288:IVH524288 JFB524288:JFD524288 JOX524288:JOZ524288 JYT524288:JYV524288 KIP524288:KIR524288 KSL524288:KSN524288 LCH524288:LCJ524288 LMD524288:LMF524288 LVZ524288:LWB524288 MFV524288:MFX524288 MPR524288:MPT524288 MZN524288:MZP524288 NJJ524288:NJL524288 NTF524288:NTH524288 ODB524288:ODD524288 OMX524288:OMZ524288 OWT524288:OWV524288 PGP524288:PGR524288 PQL524288:PQN524288 QAH524288:QAJ524288 QKD524288:QKF524288 QTZ524288:QUB524288 RDV524288:RDX524288 RNR524288:RNT524288 RXN524288:RXP524288 SHJ524288:SHL524288 SRF524288:SRH524288 TBB524288:TBD524288 TKX524288:TKZ524288 TUT524288:TUV524288 UEP524288:UER524288 UOL524288:UON524288 UYH524288:UYJ524288 VID524288:VIF524288 VRZ524288:VSB524288 WBV524288:WBX524288 WLR524288:WLT524288 WVN524288:WVP524288 F589824:H589824 JB589824:JD589824 SX589824:SZ589824 ACT589824:ACV589824 AMP589824:AMR589824 AWL589824:AWN589824 BGH589824:BGJ589824 BQD589824:BQF589824 BZZ589824:CAB589824 CJV589824:CJX589824 CTR589824:CTT589824 DDN589824:DDP589824 DNJ589824:DNL589824 DXF589824:DXH589824 EHB589824:EHD589824 EQX589824:EQZ589824 FAT589824:FAV589824 FKP589824:FKR589824 FUL589824:FUN589824 GEH589824:GEJ589824 GOD589824:GOF589824 GXZ589824:GYB589824 HHV589824:HHX589824 HRR589824:HRT589824 IBN589824:IBP589824 ILJ589824:ILL589824 IVF589824:IVH589824 JFB589824:JFD589824 JOX589824:JOZ589824 JYT589824:JYV589824 KIP589824:KIR589824 KSL589824:KSN589824 LCH589824:LCJ589824 LMD589824:LMF589824 LVZ589824:LWB589824 MFV589824:MFX589824 MPR589824:MPT589824 MZN589824:MZP589824 NJJ589824:NJL589824 NTF589824:NTH589824 ODB589824:ODD589824 OMX589824:OMZ589824 OWT589824:OWV589824 PGP589824:PGR589824 PQL589824:PQN589824 QAH589824:QAJ589824 QKD589824:QKF589824 QTZ589824:QUB589824 RDV589824:RDX589824 RNR589824:RNT589824 RXN589824:RXP589824 SHJ589824:SHL589824 SRF589824:SRH589824 TBB589824:TBD589824 TKX589824:TKZ589824 TUT589824:TUV589824 UEP589824:UER589824 UOL589824:UON589824 UYH589824:UYJ589824 VID589824:VIF589824 VRZ589824:VSB589824 WBV589824:WBX589824 WLR589824:WLT589824 WVN589824:WVP589824 F655360:H655360 JB655360:JD655360 SX655360:SZ655360 ACT655360:ACV655360 AMP655360:AMR655360 AWL655360:AWN655360 BGH655360:BGJ655360 BQD655360:BQF655360 BZZ655360:CAB655360 CJV655360:CJX655360 CTR655360:CTT655360 DDN655360:DDP655360 DNJ655360:DNL655360 DXF655360:DXH655360 EHB655360:EHD655360 EQX655360:EQZ655360 FAT655360:FAV655360 FKP655360:FKR655360 FUL655360:FUN655360 GEH655360:GEJ655360 GOD655360:GOF655360 GXZ655360:GYB655360 HHV655360:HHX655360 HRR655360:HRT655360 IBN655360:IBP655360 ILJ655360:ILL655360 IVF655360:IVH655360 JFB655360:JFD655360 JOX655360:JOZ655360 JYT655360:JYV655360 KIP655360:KIR655360 KSL655360:KSN655360 LCH655360:LCJ655360 LMD655360:LMF655360 LVZ655360:LWB655360 MFV655360:MFX655360 MPR655360:MPT655360 MZN655360:MZP655360 NJJ655360:NJL655360 NTF655360:NTH655360 ODB655360:ODD655360 OMX655360:OMZ655360 OWT655360:OWV655360 PGP655360:PGR655360 PQL655360:PQN655360 QAH655360:QAJ655360 QKD655360:QKF655360 QTZ655360:QUB655360 RDV655360:RDX655360 RNR655360:RNT655360 RXN655360:RXP655360 SHJ655360:SHL655360 SRF655360:SRH655360 TBB655360:TBD655360 TKX655360:TKZ655360 TUT655360:TUV655360 UEP655360:UER655360 UOL655360:UON655360 UYH655360:UYJ655360 VID655360:VIF655360 VRZ655360:VSB655360 WBV655360:WBX655360 WLR655360:WLT655360 WVN655360:WVP655360 F720896:H720896 JB720896:JD720896 SX720896:SZ720896 ACT720896:ACV720896 AMP720896:AMR720896 AWL720896:AWN720896 BGH720896:BGJ720896 BQD720896:BQF720896 BZZ720896:CAB720896 CJV720896:CJX720896 CTR720896:CTT720896 DDN720896:DDP720896 DNJ720896:DNL720896 DXF720896:DXH720896 EHB720896:EHD720896 EQX720896:EQZ720896 FAT720896:FAV720896 FKP720896:FKR720896 FUL720896:FUN720896 GEH720896:GEJ720896 GOD720896:GOF720896 GXZ720896:GYB720896 HHV720896:HHX720896 HRR720896:HRT720896 IBN720896:IBP720896 ILJ720896:ILL720896 IVF720896:IVH720896 JFB720896:JFD720896 JOX720896:JOZ720896 JYT720896:JYV720896 KIP720896:KIR720896 KSL720896:KSN720896 LCH720896:LCJ720896 LMD720896:LMF720896 LVZ720896:LWB720896 MFV720896:MFX720896 MPR720896:MPT720896 MZN720896:MZP720896 NJJ720896:NJL720896 NTF720896:NTH720896 ODB720896:ODD720896 OMX720896:OMZ720896 OWT720896:OWV720896 PGP720896:PGR720896 PQL720896:PQN720896 QAH720896:QAJ720896 QKD720896:QKF720896 QTZ720896:QUB720896 RDV720896:RDX720896 RNR720896:RNT720896 RXN720896:RXP720896 SHJ720896:SHL720896 SRF720896:SRH720896 TBB720896:TBD720896 TKX720896:TKZ720896 TUT720896:TUV720896 UEP720896:UER720896 UOL720896:UON720896 UYH720896:UYJ720896 VID720896:VIF720896 VRZ720896:VSB720896 WBV720896:WBX720896 WLR720896:WLT720896 WVN720896:WVP720896 F786432:H786432 JB786432:JD786432 SX786432:SZ786432 ACT786432:ACV786432 AMP786432:AMR786432 AWL786432:AWN786432 BGH786432:BGJ786432 BQD786432:BQF786432 BZZ786432:CAB786432 CJV786432:CJX786432 CTR786432:CTT786432 DDN786432:DDP786432 DNJ786432:DNL786432 DXF786432:DXH786432 EHB786432:EHD786432 EQX786432:EQZ786432 FAT786432:FAV786432 FKP786432:FKR786432 FUL786432:FUN786432 GEH786432:GEJ786432 GOD786432:GOF786432 GXZ786432:GYB786432 HHV786432:HHX786432 HRR786432:HRT786432 IBN786432:IBP786432 ILJ786432:ILL786432 IVF786432:IVH786432 JFB786432:JFD786432 JOX786432:JOZ786432 JYT786432:JYV786432 KIP786432:KIR786432 KSL786432:KSN786432 LCH786432:LCJ786432 LMD786432:LMF786432 LVZ786432:LWB786432 MFV786432:MFX786432 MPR786432:MPT786432 MZN786432:MZP786432 NJJ786432:NJL786432 NTF786432:NTH786432 ODB786432:ODD786432 OMX786432:OMZ786432 OWT786432:OWV786432 PGP786432:PGR786432 PQL786432:PQN786432 QAH786432:QAJ786432 QKD786432:QKF786432 QTZ786432:QUB786432 RDV786432:RDX786432 RNR786432:RNT786432 RXN786432:RXP786432 SHJ786432:SHL786432 SRF786432:SRH786432 TBB786432:TBD786432 TKX786432:TKZ786432 TUT786432:TUV786432 UEP786432:UER786432 UOL786432:UON786432 UYH786432:UYJ786432 VID786432:VIF786432 VRZ786432:VSB786432 WBV786432:WBX786432 WLR786432:WLT786432 WVN786432:WVP786432 F851968:H851968 JB851968:JD851968 SX851968:SZ851968 ACT851968:ACV851968 AMP851968:AMR851968 AWL851968:AWN851968 BGH851968:BGJ851968 BQD851968:BQF851968 BZZ851968:CAB851968 CJV851968:CJX851968 CTR851968:CTT851968 DDN851968:DDP851968 DNJ851968:DNL851968 DXF851968:DXH851968 EHB851968:EHD851968 EQX851968:EQZ851968 FAT851968:FAV851968 FKP851968:FKR851968 FUL851968:FUN851968 GEH851968:GEJ851968 GOD851968:GOF851968 GXZ851968:GYB851968 HHV851968:HHX851968 HRR851968:HRT851968 IBN851968:IBP851968 ILJ851968:ILL851968 IVF851968:IVH851968 JFB851968:JFD851968 JOX851968:JOZ851968 JYT851968:JYV851968 KIP851968:KIR851968 KSL851968:KSN851968 LCH851968:LCJ851968 LMD851968:LMF851968 LVZ851968:LWB851968 MFV851968:MFX851968 MPR851968:MPT851968 MZN851968:MZP851968 NJJ851968:NJL851968 NTF851968:NTH851968 ODB851968:ODD851968 OMX851968:OMZ851968 OWT851968:OWV851968 PGP851968:PGR851968 PQL851968:PQN851968 QAH851968:QAJ851968 QKD851968:QKF851968 QTZ851968:QUB851968 RDV851968:RDX851968 RNR851968:RNT851968 RXN851968:RXP851968 SHJ851968:SHL851968 SRF851968:SRH851968 TBB851968:TBD851968 TKX851968:TKZ851968 TUT851968:TUV851968 UEP851968:UER851968 UOL851968:UON851968 UYH851968:UYJ851968 VID851968:VIF851968 VRZ851968:VSB851968 WBV851968:WBX851968 WLR851968:WLT851968 WVN851968:WVP851968 F917504:H917504 JB917504:JD917504 SX917504:SZ917504 ACT917504:ACV917504 AMP917504:AMR917504 AWL917504:AWN917504 BGH917504:BGJ917504 BQD917504:BQF917504 BZZ917504:CAB917504 CJV917504:CJX917504 CTR917504:CTT917504 DDN917504:DDP917504 DNJ917504:DNL917504 DXF917504:DXH917504 EHB917504:EHD917504 EQX917504:EQZ917504 FAT917504:FAV917504 FKP917504:FKR917504 FUL917504:FUN917504 GEH917504:GEJ917504 GOD917504:GOF917504 GXZ917504:GYB917504 HHV917504:HHX917504 HRR917504:HRT917504 IBN917504:IBP917504 ILJ917504:ILL917504 IVF917504:IVH917504 JFB917504:JFD917504 JOX917504:JOZ917504 JYT917504:JYV917504 KIP917504:KIR917504 KSL917504:KSN917504 LCH917504:LCJ917504 LMD917504:LMF917504 LVZ917504:LWB917504 MFV917504:MFX917504 MPR917504:MPT917504 MZN917504:MZP917504 NJJ917504:NJL917504 NTF917504:NTH917504 ODB917504:ODD917504 OMX917504:OMZ917504 OWT917504:OWV917504 PGP917504:PGR917504 PQL917504:PQN917504 QAH917504:QAJ917504 QKD917504:QKF917504 QTZ917504:QUB917504 RDV917504:RDX917504 RNR917504:RNT917504 RXN917504:RXP917504 SHJ917504:SHL917504 SRF917504:SRH917504 TBB917504:TBD917504 TKX917504:TKZ917504 TUT917504:TUV917504 UEP917504:UER917504 UOL917504:UON917504 UYH917504:UYJ917504 VID917504:VIF917504 VRZ917504:VSB917504 WBV917504:WBX917504 WLR917504:WLT917504 WVN917504:WVP917504 F983040:H983040 JB983040:JD983040 SX983040:SZ983040 ACT983040:ACV983040 AMP983040:AMR983040 AWL983040:AWN983040 BGH983040:BGJ983040 BQD983040:BQF983040 BZZ983040:CAB983040 CJV983040:CJX983040 CTR983040:CTT983040 DDN983040:DDP983040 DNJ983040:DNL983040 DXF983040:DXH983040 EHB983040:EHD983040 EQX983040:EQZ983040 FAT983040:FAV983040 FKP983040:FKR983040 FUL983040:FUN983040 GEH983040:GEJ983040 GOD983040:GOF983040 GXZ983040:GYB983040 HHV983040:HHX983040 HRR983040:HRT983040 IBN983040:IBP983040 ILJ983040:ILL983040 IVF983040:IVH983040 JFB983040:JFD983040 JOX983040:JOZ983040 JYT983040:JYV983040 KIP983040:KIR983040 KSL983040:KSN983040 LCH983040:LCJ983040 LMD983040:LMF983040 LVZ983040:LWB983040 MFV983040:MFX983040 MPR983040:MPT983040 MZN983040:MZP983040 NJJ983040:NJL983040 NTF983040:NTH983040 ODB983040:ODD983040 OMX983040:OMZ983040 OWT983040:OWV983040 PGP983040:PGR983040 PQL983040:PQN983040 QAH983040:QAJ983040 QKD983040:QKF983040 QTZ983040:QUB983040 RDV983040:RDX983040 RNR983040:RNT983040 RXN983040:RXP983040 SHJ983040:SHL983040 SRF983040:SRH983040 TBB983040:TBD983040 TKX983040:TKZ983040 TUT983040:TUV983040 UEP983040:UER983040 UOL983040:UON983040 UYH983040:UYJ983040 VID983040:VIF983040 VRZ983040:VSB983040 WBV983040:WBX983040 WLR983040:WLT983040 WVN983040:WVP983040 F65538:H65546 JB65538:JD65546 SX65538:SZ65546 ACT65538:ACV65546 AMP65538:AMR65546 AWL65538:AWN65546 BGH65538:BGJ65546 BQD65538:BQF65546 BZZ65538:CAB65546 CJV65538:CJX65546 CTR65538:CTT65546 DDN65538:DDP65546 DNJ65538:DNL65546 DXF65538:DXH65546 EHB65538:EHD65546 EQX65538:EQZ65546 FAT65538:FAV65546 FKP65538:FKR65546 FUL65538:FUN65546 GEH65538:GEJ65546 GOD65538:GOF65546 GXZ65538:GYB65546 HHV65538:HHX65546 HRR65538:HRT65546 IBN65538:IBP65546 ILJ65538:ILL65546 IVF65538:IVH65546 JFB65538:JFD65546 JOX65538:JOZ65546 JYT65538:JYV65546 KIP65538:KIR65546 KSL65538:KSN65546 LCH65538:LCJ65546 LMD65538:LMF65546 LVZ65538:LWB65546 MFV65538:MFX65546 MPR65538:MPT65546 MZN65538:MZP65546 NJJ65538:NJL65546 NTF65538:NTH65546 ODB65538:ODD65546 OMX65538:OMZ65546 OWT65538:OWV65546 PGP65538:PGR65546 PQL65538:PQN65546 QAH65538:QAJ65546 QKD65538:QKF65546 QTZ65538:QUB65546 RDV65538:RDX65546 RNR65538:RNT65546 RXN65538:RXP65546 SHJ65538:SHL65546 SRF65538:SRH65546 TBB65538:TBD65546 TKX65538:TKZ65546 TUT65538:TUV65546 UEP65538:UER65546 UOL65538:UON65546 UYH65538:UYJ65546 VID65538:VIF65546 VRZ65538:VSB65546 WBV65538:WBX65546 WLR65538:WLT65546 WVN65538:WVP65546 F131074:H131082 JB131074:JD131082 SX131074:SZ131082 ACT131074:ACV131082 AMP131074:AMR131082 AWL131074:AWN131082 BGH131074:BGJ131082 BQD131074:BQF131082 BZZ131074:CAB131082 CJV131074:CJX131082 CTR131074:CTT131082 DDN131074:DDP131082 DNJ131074:DNL131082 DXF131074:DXH131082 EHB131074:EHD131082 EQX131074:EQZ131082 FAT131074:FAV131082 FKP131074:FKR131082 FUL131074:FUN131082 GEH131074:GEJ131082 GOD131074:GOF131082 GXZ131074:GYB131082 HHV131074:HHX131082 HRR131074:HRT131082 IBN131074:IBP131082 ILJ131074:ILL131082 IVF131074:IVH131082 JFB131074:JFD131082 JOX131074:JOZ131082 JYT131074:JYV131082 KIP131074:KIR131082 KSL131074:KSN131082 LCH131074:LCJ131082 LMD131074:LMF131082 LVZ131074:LWB131082 MFV131074:MFX131082 MPR131074:MPT131082 MZN131074:MZP131082 NJJ131074:NJL131082 NTF131074:NTH131082 ODB131074:ODD131082 OMX131074:OMZ131082 OWT131074:OWV131082 PGP131074:PGR131082 PQL131074:PQN131082 QAH131074:QAJ131082 QKD131074:QKF131082 QTZ131074:QUB131082 RDV131074:RDX131082 RNR131074:RNT131082 RXN131074:RXP131082 SHJ131074:SHL131082 SRF131074:SRH131082 TBB131074:TBD131082 TKX131074:TKZ131082 TUT131074:TUV131082 UEP131074:UER131082 UOL131074:UON131082 UYH131074:UYJ131082 VID131074:VIF131082 VRZ131074:VSB131082 WBV131074:WBX131082 WLR131074:WLT131082 WVN131074:WVP131082 F196610:H196618 JB196610:JD196618 SX196610:SZ196618 ACT196610:ACV196618 AMP196610:AMR196618 AWL196610:AWN196618 BGH196610:BGJ196618 BQD196610:BQF196618 BZZ196610:CAB196618 CJV196610:CJX196618 CTR196610:CTT196618 DDN196610:DDP196618 DNJ196610:DNL196618 DXF196610:DXH196618 EHB196610:EHD196618 EQX196610:EQZ196618 FAT196610:FAV196618 FKP196610:FKR196618 FUL196610:FUN196618 GEH196610:GEJ196618 GOD196610:GOF196618 GXZ196610:GYB196618 HHV196610:HHX196618 HRR196610:HRT196618 IBN196610:IBP196618 ILJ196610:ILL196618 IVF196610:IVH196618 JFB196610:JFD196618 JOX196610:JOZ196618 JYT196610:JYV196618 KIP196610:KIR196618 KSL196610:KSN196618 LCH196610:LCJ196618 LMD196610:LMF196618 LVZ196610:LWB196618 MFV196610:MFX196618 MPR196610:MPT196618 MZN196610:MZP196618 NJJ196610:NJL196618 NTF196610:NTH196618 ODB196610:ODD196618 OMX196610:OMZ196618 OWT196610:OWV196618 PGP196610:PGR196618 PQL196610:PQN196618 QAH196610:QAJ196618 QKD196610:QKF196618 QTZ196610:QUB196618 RDV196610:RDX196618 RNR196610:RNT196618 RXN196610:RXP196618 SHJ196610:SHL196618 SRF196610:SRH196618 TBB196610:TBD196618 TKX196610:TKZ196618 TUT196610:TUV196618 UEP196610:UER196618 UOL196610:UON196618 UYH196610:UYJ196618 VID196610:VIF196618 VRZ196610:VSB196618 WBV196610:WBX196618 WLR196610:WLT196618 WVN196610:WVP196618 F262146:H262154 JB262146:JD262154 SX262146:SZ262154 ACT262146:ACV262154 AMP262146:AMR262154 AWL262146:AWN262154 BGH262146:BGJ262154 BQD262146:BQF262154 BZZ262146:CAB262154 CJV262146:CJX262154 CTR262146:CTT262154 DDN262146:DDP262154 DNJ262146:DNL262154 DXF262146:DXH262154 EHB262146:EHD262154 EQX262146:EQZ262154 FAT262146:FAV262154 FKP262146:FKR262154 FUL262146:FUN262154 GEH262146:GEJ262154 GOD262146:GOF262154 GXZ262146:GYB262154 HHV262146:HHX262154 HRR262146:HRT262154 IBN262146:IBP262154 ILJ262146:ILL262154 IVF262146:IVH262154 JFB262146:JFD262154 JOX262146:JOZ262154 JYT262146:JYV262154 KIP262146:KIR262154 KSL262146:KSN262154 LCH262146:LCJ262154 LMD262146:LMF262154 LVZ262146:LWB262154 MFV262146:MFX262154 MPR262146:MPT262154 MZN262146:MZP262154 NJJ262146:NJL262154 NTF262146:NTH262154 ODB262146:ODD262154 OMX262146:OMZ262154 OWT262146:OWV262154 PGP262146:PGR262154 PQL262146:PQN262154 QAH262146:QAJ262154 QKD262146:QKF262154 QTZ262146:QUB262154 RDV262146:RDX262154 RNR262146:RNT262154 RXN262146:RXP262154 SHJ262146:SHL262154 SRF262146:SRH262154 TBB262146:TBD262154 TKX262146:TKZ262154 TUT262146:TUV262154 UEP262146:UER262154 UOL262146:UON262154 UYH262146:UYJ262154 VID262146:VIF262154 VRZ262146:VSB262154 WBV262146:WBX262154 WLR262146:WLT262154 WVN262146:WVP262154 F327682:H327690 JB327682:JD327690 SX327682:SZ327690 ACT327682:ACV327690 AMP327682:AMR327690 AWL327682:AWN327690 BGH327682:BGJ327690 BQD327682:BQF327690 BZZ327682:CAB327690 CJV327682:CJX327690 CTR327682:CTT327690 DDN327682:DDP327690 DNJ327682:DNL327690 DXF327682:DXH327690 EHB327682:EHD327690 EQX327682:EQZ327690 FAT327682:FAV327690 FKP327682:FKR327690 FUL327682:FUN327690 GEH327682:GEJ327690 GOD327682:GOF327690 GXZ327682:GYB327690 HHV327682:HHX327690 HRR327682:HRT327690 IBN327682:IBP327690 ILJ327682:ILL327690 IVF327682:IVH327690 JFB327682:JFD327690 JOX327682:JOZ327690 JYT327682:JYV327690 KIP327682:KIR327690 KSL327682:KSN327690 LCH327682:LCJ327690 LMD327682:LMF327690 LVZ327682:LWB327690 MFV327682:MFX327690 MPR327682:MPT327690 MZN327682:MZP327690 NJJ327682:NJL327690 NTF327682:NTH327690 ODB327682:ODD327690 OMX327682:OMZ327690 OWT327682:OWV327690 PGP327682:PGR327690 PQL327682:PQN327690 QAH327682:QAJ327690 QKD327682:QKF327690 QTZ327682:QUB327690 RDV327682:RDX327690 RNR327682:RNT327690 RXN327682:RXP327690 SHJ327682:SHL327690 SRF327682:SRH327690 TBB327682:TBD327690 TKX327682:TKZ327690 TUT327682:TUV327690 UEP327682:UER327690 UOL327682:UON327690 UYH327682:UYJ327690 VID327682:VIF327690 VRZ327682:VSB327690 WBV327682:WBX327690 WLR327682:WLT327690 WVN327682:WVP327690 F393218:H393226 JB393218:JD393226 SX393218:SZ393226 ACT393218:ACV393226 AMP393218:AMR393226 AWL393218:AWN393226 BGH393218:BGJ393226 BQD393218:BQF393226 BZZ393218:CAB393226 CJV393218:CJX393226 CTR393218:CTT393226 DDN393218:DDP393226 DNJ393218:DNL393226 DXF393218:DXH393226 EHB393218:EHD393226 EQX393218:EQZ393226 FAT393218:FAV393226 FKP393218:FKR393226 FUL393218:FUN393226 GEH393218:GEJ393226 GOD393218:GOF393226 GXZ393218:GYB393226 HHV393218:HHX393226 HRR393218:HRT393226 IBN393218:IBP393226 ILJ393218:ILL393226 IVF393218:IVH393226 JFB393218:JFD393226 JOX393218:JOZ393226 JYT393218:JYV393226 KIP393218:KIR393226 KSL393218:KSN393226 LCH393218:LCJ393226 LMD393218:LMF393226 LVZ393218:LWB393226 MFV393218:MFX393226 MPR393218:MPT393226 MZN393218:MZP393226 NJJ393218:NJL393226 NTF393218:NTH393226 ODB393218:ODD393226 OMX393218:OMZ393226 OWT393218:OWV393226 PGP393218:PGR393226 PQL393218:PQN393226 QAH393218:QAJ393226 QKD393218:QKF393226 QTZ393218:QUB393226 RDV393218:RDX393226 RNR393218:RNT393226 RXN393218:RXP393226 SHJ393218:SHL393226 SRF393218:SRH393226 TBB393218:TBD393226 TKX393218:TKZ393226 TUT393218:TUV393226 UEP393218:UER393226 UOL393218:UON393226 UYH393218:UYJ393226 VID393218:VIF393226 VRZ393218:VSB393226 WBV393218:WBX393226 WLR393218:WLT393226 WVN393218:WVP393226 F458754:H458762 JB458754:JD458762 SX458754:SZ458762 ACT458754:ACV458762 AMP458754:AMR458762 AWL458754:AWN458762 BGH458754:BGJ458762 BQD458754:BQF458762 BZZ458754:CAB458762 CJV458754:CJX458762 CTR458754:CTT458762 DDN458754:DDP458762 DNJ458754:DNL458762 DXF458754:DXH458762 EHB458754:EHD458762 EQX458754:EQZ458762 FAT458754:FAV458762 FKP458754:FKR458762 FUL458754:FUN458762 GEH458754:GEJ458762 GOD458754:GOF458762 GXZ458754:GYB458762 HHV458754:HHX458762 HRR458754:HRT458762 IBN458754:IBP458762 ILJ458754:ILL458762 IVF458754:IVH458762 JFB458754:JFD458762 JOX458754:JOZ458762 JYT458754:JYV458762 KIP458754:KIR458762 KSL458754:KSN458762 LCH458754:LCJ458762 LMD458754:LMF458762 LVZ458754:LWB458762 MFV458754:MFX458762 MPR458754:MPT458762 MZN458754:MZP458762 NJJ458754:NJL458762 NTF458754:NTH458762 ODB458754:ODD458762 OMX458754:OMZ458762 OWT458754:OWV458762 PGP458754:PGR458762 PQL458754:PQN458762 QAH458754:QAJ458762 QKD458754:QKF458762 QTZ458754:QUB458762 RDV458754:RDX458762 RNR458754:RNT458762 RXN458754:RXP458762 SHJ458754:SHL458762 SRF458754:SRH458762 TBB458754:TBD458762 TKX458754:TKZ458762 TUT458754:TUV458762 UEP458754:UER458762 UOL458754:UON458762 UYH458754:UYJ458762 VID458754:VIF458762 VRZ458754:VSB458762 WBV458754:WBX458762 WLR458754:WLT458762 WVN458754:WVP458762 F524290:H524298 JB524290:JD524298 SX524290:SZ524298 ACT524290:ACV524298 AMP524290:AMR524298 AWL524290:AWN524298 BGH524290:BGJ524298 BQD524290:BQF524298 BZZ524290:CAB524298 CJV524290:CJX524298 CTR524290:CTT524298 DDN524290:DDP524298 DNJ524290:DNL524298 DXF524290:DXH524298 EHB524290:EHD524298 EQX524290:EQZ524298 FAT524290:FAV524298 FKP524290:FKR524298 FUL524290:FUN524298 GEH524290:GEJ524298 GOD524290:GOF524298 GXZ524290:GYB524298 HHV524290:HHX524298 HRR524290:HRT524298 IBN524290:IBP524298 ILJ524290:ILL524298 IVF524290:IVH524298 JFB524290:JFD524298 JOX524290:JOZ524298 JYT524290:JYV524298 KIP524290:KIR524298 KSL524290:KSN524298 LCH524290:LCJ524298 LMD524290:LMF524298 LVZ524290:LWB524298 MFV524290:MFX524298 MPR524290:MPT524298 MZN524290:MZP524298 NJJ524290:NJL524298 NTF524290:NTH524298 ODB524290:ODD524298 OMX524290:OMZ524298 OWT524290:OWV524298 PGP524290:PGR524298 PQL524290:PQN524298 QAH524290:QAJ524298 QKD524290:QKF524298 QTZ524290:QUB524298 RDV524290:RDX524298 RNR524290:RNT524298 RXN524290:RXP524298 SHJ524290:SHL524298 SRF524290:SRH524298 TBB524290:TBD524298 TKX524290:TKZ524298 TUT524290:TUV524298 UEP524290:UER524298 UOL524290:UON524298 UYH524290:UYJ524298 VID524290:VIF524298 VRZ524290:VSB524298 WBV524290:WBX524298 WLR524290:WLT524298 WVN524290:WVP524298 F589826:H589834 JB589826:JD589834 SX589826:SZ589834 ACT589826:ACV589834 AMP589826:AMR589834 AWL589826:AWN589834 BGH589826:BGJ589834 BQD589826:BQF589834 BZZ589826:CAB589834 CJV589826:CJX589834 CTR589826:CTT589834 DDN589826:DDP589834 DNJ589826:DNL589834 DXF589826:DXH589834 EHB589826:EHD589834 EQX589826:EQZ589834 FAT589826:FAV589834 FKP589826:FKR589834 FUL589826:FUN589834 GEH589826:GEJ589834 GOD589826:GOF589834 GXZ589826:GYB589834 HHV589826:HHX589834 HRR589826:HRT589834 IBN589826:IBP589834 ILJ589826:ILL589834 IVF589826:IVH589834 JFB589826:JFD589834 JOX589826:JOZ589834 JYT589826:JYV589834 KIP589826:KIR589834 KSL589826:KSN589834 LCH589826:LCJ589834 LMD589826:LMF589834 LVZ589826:LWB589834 MFV589826:MFX589834 MPR589826:MPT589834 MZN589826:MZP589834 NJJ589826:NJL589834 NTF589826:NTH589834 ODB589826:ODD589834 OMX589826:OMZ589834 OWT589826:OWV589834 PGP589826:PGR589834 PQL589826:PQN589834 QAH589826:QAJ589834 QKD589826:QKF589834 QTZ589826:QUB589834 RDV589826:RDX589834 RNR589826:RNT589834 RXN589826:RXP589834 SHJ589826:SHL589834 SRF589826:SRH589834 TBB589826:TBD589834 TKX589826:TKZ589834 TUT589826:TUV589834 UEP589826:UER589834 UOL589826:UON589834 UYH589826:UYJ589834 VID589826:VIF589834 VRZ589826:VSB589834 WBV589826:WBX589834 WLR589826:WLT589834 WVN589826:WVP589834 F655362:H655370 JB655362:JD655370 SX655362:SZ655370 ACT655362:ACV655370 AMP655362:AMR655370 AWL655362:AWN655370 BGH655362:BGJ655370 BQD655362:BQF655370 BZZ655362:CAB655370 CJV655362:CJX655370 CTR655362:CTT655370 DDN655362:DDP655370 DNJ655362:DNL655370 DXF655362:DXH655370 EHB655362:EHD655370 EQX655362:EQZ655370 FAT655362:FAV655370 FKP655362:FKR655370 FUL655362:FUN655370 GEH655362:GEJ655370 GOD655362:GOF655370 GXZ655362:GYB655370 HHV655362:HHX655370 HRR655362:HRT655370 IBN655362:IBP655370 ILJ655362:ILL655370 IVF655362:IVH655370 JFB655362:JFD655370 JOX655362:JOZ655370 JYT655362:JYV655370 KIP655362:KIR655370 KSL655362:KSN655370 LCH655362:LCJ655370 LMD655362:LMF655370 LVZ655362:LWB655370 MFV655362:MFX655370 MPR655362:MPT655370 MZN655362:MZP655370 NJJ655362:NJL655370 NTF655362:NTH655370 ODB655362:ODD655370 OMX655362:OMZ655370 OWT655362:OWV655370 PGP655362:PGR655370 PQL655362:PQN655370 QAH655362:QAJ655370 QKD655362:QKF655370 QTZ655362:QUB655370 RDV655362:RDX655370 RNR655362:RNT655370 RXN655362:RXP655370 SHJ655362:SHL655370 SRF655362:SRH655370 TBB655362:TBD655370 TKX655362:TKZ655370 TUT655362:TUV655370 UEP655362:UER655370 UOL655362:UON655370 UYH655362:UYJ655370 VID655362:VIF655370 VRZ655362:VSB655370 WBV655362:WBX655370 WLR655362:WLT655370 WVN655362:WVP655370 F720898:H720906 JB720898:JD720906 SX720898:SZ720906 ACT720898:ACV720906 AMP720898:AMR720906 AWL720898:AWN720906 BGH720898:BGJ720906 BQD720898:BQF720906 BZZ720898:CAB720906 CJV720898:CJX720906 CTR720898:CTT720906 DDN720898:DDP720906 DNJ720898:DNL720906 DXF720898:DXH720906 EHB720898:EHD720906 EQX720898:EQZ720906 FAT720898:FAV720906 FKP720898:FKR720906 FUL720898:FUN720906 GEH720898:GEJ720906 GOD720898:GOF720906 GXZ720898:GYB720906 HHV720898:HHX720906 HRR720898:HRT720906 IBN720898:IBP720906 ILJ720898:ILL720906 IVF720898:IVH720906 JFB720898:JFD720906 JOX720898:JOZ720906 JYT720898:JYV720906 KIP720898:KIR720906 KSL720898:KSN720906 LCH720898:LCJ720906 LMD720898:LMF720906 LVZ720898:LWB720906 MFV720898:MFX720906 MPR720898:MPT720906 MZN720898:MZP720906 NJJ720898:NJL720906 NTF720898:NTH720906 ODB720898:ODD720906 OMX720898:OMZ720906 OWT720898:OWV720906 PGP720898:PGR720906 PQL720898:PQN720906 QAH720898:QAJ720906 QKD720898:QKF720906 QTZ720898:QUB720906 RDV720898:RDX720906 RNR720898:RNT720906 RXN720898:RXP720906 SHJ720898:SHL720906 SRF720898:SRH720906 TBB720898:TBD720906 TKX720898:TKZ720906 TUT720898:TUV720906 UEP720898:UER720906 UOL720898:UON720906 UYH720898:UYJ720906 VID720898:VIF720906 VRZ720898:VSB720906 WBV720898:WBX720906 WLR720898:WLT720906 WVN720898:WVP720906 F786434:H786442 JB786434:JD786442 SX786434:SZ786442 ACT786434:ACV786442 AMP786434:AMR786442 AWL786434:AWN786442 BGH786434:BGJ786442 BQD786434:BQF786442 BZZ786434:CAB786442 CJV786434:CJX786442 CTR786434:CTT786442 DDN786434:DDP786442 DNJ786434:DNL786442 DXF786434:DXH786442 EHB786434:EHD786442 EQX786434:EQZ786442 FAT786434:FAV786442 FKP786434:FKR786442 FUL786434:FUN786442 GEH786434:GEJ786442 GOD786434:GOF786442 GXZ786434:GYB786442 HHV786434:HHX786442 HRR786434:HRT786442 IBN786434:IBP786442 ILJ786434:ILL786442 IVF786434:IVH786442 JFB786434:JFD786442 JOX786434:JOZ786442 JYT786434:JYV786442 KIP786434:KIR786442 KSL786434:KSN786442 LCH786434:LCJ786442 LMD786434:LMF786442 LVZ786434:LWB786442 MFV786434:MFX786442 MPR786434:MPT786442 MZN786434:MZP786442 NJJ786434:NJL786442 NTF786434:NTH786442 ODB786434:ODD786442 OMX786434:OMZ786442 OWT786434:OWV786442 PGP786434:PGR786442 PQL786434:PQN786442 QAH786434:QAJ786442 QKD786434:QKF786442 QTZ786434:QUB786442 RDV786434:RDX786442 RNR786434:RNT786442 RXN786434:RXP786442 SHJ786434:SHL786442 SRF786434:SRH786442 TBB786434:TBD786442 TKX786434:TKZ786442 TUT786434:TUV786442 UEP786434:UER786442 UOL786434:UON786442 UYH786434:UYJ786442 VID786434:VIF786442 VRZ786434:VSB786442 WBV786434:WBX786442 WLR786434:WLT786442 WVN786434:WVP786442 F851970:H851978 JB851970:JD851978 SX851970:SZ851978 ACT851970:ACV851978 AMP851970:AMR851978 AWL851970:AWN851978 BGH851970:BGJ851978 BQD851970:BQF851978 BZZ851970:CAB851978 CJV851970:CJX851978 CTR851970:CTT851978 DDN851970:DDP851978 DNJ851970:DNL851978 DXF851970:DXH851978 EHB851970:EHD851978 EQX851970:EQZ851978 FAT851970:FAV851978 FKP851970:FKR851978 FUL851970:FUN851978 GEH851970:GEJ851978 GOD851970:GOF851978 GXZ851970:GYB851978 HHV851970:HHX851978 HRR851970:HRT851978 IBN851970:IBP851978 ILJ851970:ILL851978 IVF851970:IVH851978 JFB851970:JFD851978 JOX851970:JOZ851978 JYT851970:JYV851978 KIP851970:KIR851978 KSL851970:KSN851978 LCH851970:LCJ851978 LMD851970:LMF851978 LVZ851970:LWB851978 MFV851970:MFX851978 MPR851970:MPT851978 MZN851970:MZP851978 NJJ851970:NJL851978 NTF851970:NTH851978 ODB851970:ODD851978 OMX851970:OMZ851978 OWT851970:OWV851978 PGP851970:PGR851978 PQL851970:PQN851978 QAH851970:QAJ851978 QKD851970:QKF851978 QTZ851970:QUB851978 RDV851970:RDX851978 RNR851970:RNT851978 RXN851970:RXP851978 SHJ851970:SHL851978 SRF851970:SRH851978 TBB851970:TBD851978 TKX851970:TKZ851978 TUT851970:TUV851978 UEP851970:UER851978 UOL851970:UON851978 UYH851970:UYJ851978 VID851970:VIF851978 VRZ851970:VSB851978 WBV851970:WBX851978 WLR851970:WLT851978 WVN851970:WVP851978 F917506:H917514 JB917506:JD917514 SX917506:SZ917514 ACT917506:ACV917514 AMP917506:AMR917514 AWL917506:AWN917514 BGH917506:BGJ917514 BQD917506:BQF917514 BZZ917506:CAB917514 CJV917506:CJX917514 CTR917506:CTT917514 DDN917506:DDP917514 DNJ917506:DNL917514 DXF917506:DXH917514 EHB917506:EHD917514 EQX917506:EQZ917514 FAT917506:FAV917514 FKP917506:FKR917514 FUL917506:FUN917514 GEH917506:GEJ917514 GOD917506:GOF917514 GXZ917506:GYB917514 HHV917506:HHX917514 HRR917506:HRT917514 IBN917506:IBP917514 ILJ917506:ILL917514 IVF917506:IVH917514 JFB917506:JFD917514 JOX917506:JOZ917514 JYT917506:JYV917514 KIP917506:KIR917514 KSL917506:KSN917514 LCH917506:LCJ917514 LMD917506:LMF917514 LVZ917506:LWB917514 MFV917506:MFX917514 MPR917506:MPT917514 MZN917506:MZP917514 NJJ917506:NJL917514 NTF917506:NTH917514 ODB917506:ODD917514 OMX917506:OMZ917514 OWT917506:OWV917514 PGP917506:PGR917514 PQL917506:PQN917514 QAH917506:QAJ917514 QKD917506:QKF917514 QTZ917506:QUB917514 RDV917506:RDX917514 RNR917506:RNT917514 RXN917506:RXP917514 SHJ917506:SHL917514 SRF917506:SRH917514 TBB917506:TBD917514 TKX917506:TKZ917514 TUT917506:TUV917514 UEP917506:UER917514 UOL917506:UON917514 UYH917506:UYJ917514 VID917506:VIF917514 VRZ917506:VSB917514 WBV917506:WBX917514 WLR917506:WLT917514 WVN917506:WVP917514 F983042:H983050 JB983042:JD983050 SX983042:SZ983050 ACT983042:ACV983050 AMP983042:AMR983050 AWL983042:AWN983050 BGH983042:BGJ983050 BQD983042:BQF983050 BZZ983042:CAB983050 CJV983042:CJX983050 CTR983042:CTT983050 DDN983042:DDP983050 DNJ983042:DNL983050 DXF983042:DXH983050 EHB983042:EHD983050 EQX983042:EQZ983050 FAT983042:FAV983050 FKP983042:FKR983050 FUL983042:FUN983050 GEH983042:GEJ983050 GOD983042:GOF983050 GXZ983042:GYB983050 HHV983042:HHX983050 HRR983042:HRT983050 IBN983042:IBP983050 ILJ983042:ILL983050 IVF983042:IVH983050 JFB983042:JFD983050 JOX983042:JOZ983050 JYT983042:JYV983050 KIP983042:KIR983050 KSL983042:KSN983050 LCH983042:LCJ983050 LMD983042:LMF983050 LVZ983042:LWB983050 MFV983042:MFX983050 MPR983042:MPT983050 MZN983042:MZP983050 NJJ983042:NJL983050 NTF983042:NTH983050 ODB983042:ODD983050 OMX983042:OMZ983050 OWT983042:OWV983050 PGP983042:PGR983050 PQL983042:PQN983050 QAH983042:QAJ983050 QKD983042:QKF983050 QTZ983042:QUB983050 RDV983042:RDX983050 RNR983042:RNT983050 RXN983042:RXP983050 SHJ983042:SHL983050 SRF983042:SRH983050 TBB983042:TBD983050 TKX983042:TKZ983050 TUT983042:TUV983050 UEP983042:UER983050 UOL983042:UON983050 UYH983042:UYJ983050 VID983042:VIF983050 VRZ983042:VSB983050 WBV983042:WBX983050 WLR983042:WLT983050 WVN983042:WVP983050 F4:H11 JB13:JD17 SX13:SZ17 ACT13:ACV17 AMP13:AMR17 AWL13:AWN17 BGH13:BGJ17 BQD13:BQF17 BZZ13:CAB17 CJV13:CJX17 CTR13:CTT17 DDN13:DDP17 DNJ13:DNL17 DXF13:DXH17 EHB13:EHD17 EQX13:EQZ17 FAT13:FAV17 FKP13:FKR17 FUL13:FUN17 GEH13:GEJ17 GOD13:GOF17 GXZ13:GYB17 HHV13:HHX17 HRR13:HRT17 IBN13:IBP17 ILJ13:ILL17 IVF13:IVH17 JFB13:JFD17 JOX13:JOZ17 JYT13:JYV17 KIP13:KIR17 KSL13:KSN17 LCH13:LCJ17 LMD13:LMF17 LVZ13:LWB17 MFV13:MFX17 MPR13:MPT17 MZN13:MZP17 NJJ13:NJL17 NTF13:NTH17 ODB13:ODD17 OMX13:OMZ17 OWT13:OWV17 PGP13:PGR17 PQL13:PQN17 QAH13:QAJ17 QKD13:QKF17 QTZ13:QUB17 RDV13:RDX17 RNR13:RNT17 RXN13:RXP17 SHJ13:SHL17 SRF13:SRH17 TBB13:TBD17 TKX13:TKZ17 TUT13:TUV17 UEP13:UER17 UOL13:UON17 UYH13:UYJ17 VID13:VIF17 VRZ13:VSB17 WBV13:WBX17 WLR13:WLT17 WVN13:WVP17 F65548:H65551 JB65548:JD65551 SX65548:SZ65551 ACT65548:ACV65551 AMP65548:AMR65551 AWL65548:AWN65551 BGH65548:BGJ65551 BQD65548:BQF65551 BZZ65548:CAB65551 CJV65548:CJX65551 CTR65548:CTT65551 DDN65548:DDP65551 DNJ65548:DNL65551 DXF65548:DXH65551 EHB65548:EHD65551 EQX65548:EQZ65551 FAT65548:FAV65551 FKP65548:FKR65551 FUL65548:FUN65551 GEH65548:GEJ65551 GOD65548:GOF65551 GXZ65548:GYB65551 HHV65548:HHX65551 HRR65548:HRT65551 IBN65548:IBP65551 ILJ65548:ILL65551 IVF65548:IVH65551 JFB65548:JFD65551 JOX65548:JOZ65551 JYT65548:JYV65551 KIP65548:KIR65551 KSL65548:KSN65551 LCH65548:LCJ65551 LMD65548:LMF65551 LVZ65548:LWB65551 MFV65548:MFX65551 MPR65548:MPT65551 MZN65548:MZP65551 NJJ65548:NJL65551 NTF65548:NTH65551 ODB65548:ODD65551 OMX65548:OMZ65551 OWT65548:OWV65551 PGP65548:PGR65551 PQL65548:PQN65551 QAH65548:QAJ65551 QKD65548:QKF65551 QTZ65548:QUB65551 RDV65548:RDX65551 RNR65548:RNT65551 RXN65548:RXP65551 SHJ65548:SHL65551 SRF65548:SRH65551 TBB65548:TBD65551 TKX65548:TKZ65551 TUT65548:TUV65551 UEP65548:UER65551 UOL65548:UON65551 UYH65548:UYJ65551 VID65548:VIF65551 VRZ65548:VSB65551 WBV65548:WBX65551 WLR65548:WLT65551 WVN65548:WVP65551 F131084:H131087 JB131084:JD131087 SX131084:SZ131087 ACT131084:ACV131087 AMP131084:AMR131087 AWL131084:AWN131087 BGH131084:BGJ131087 BQD131084:BQF131087 BZZ131084:CAB131087 CJV131084:CJX131087 CTR131084:CTT131087 DDN131084:DDP131087 DNJ131084:DNL131087 DXF131084:DXH131087 EHB131084:EHD131087 EQX131084:EQZ131087 FAT131084:FAV131087 FKP131084:FKR131087 FUL131084:FUN131087 GEH131084:GEJ131087 GOD131084:GOF131087 GXZ131084:GYB131087 HHV131084:HHX131087 HRR131084:HRT131087 IBN131084:IBP131087 ILJ131084:ILL131087 IVF131084:IVH131087 JFB131084:JFD131087 JOX131084:JOZ131087 JYT131084:JYV131087 KIP131084:KIR131087 KSL131084:KSN131087 LCH131084:LCJ131087 LMD131084:LMF131087 LVZ131084:LWB131087 MFV131084:MFX131087 MPR131084:MPT131087 MZN131084:MZP131087 NJJ131084:NJL131087 NTF131084:NTH131087 ODB131084:ODD131087 OMX131084:OMZ131087 OWT131084:OWV131087 PGP131084:PGR131087 PQL131084:PQN131087 QAH131084:QAJ131087 QKD131084:QKF131087 QTZ131084:QUB131087 RDV131084:RDX131087 RNR131084:RNT131087 RXN131084:RXP131087 SHJ131084:SHL131087 SRF131084:SRH131087 TBB131084:TBD131087 TKX131084:TKZ131087 TUT131084:TUV131087 UEP131084:UER131087 UOL131084:UON131087 UYH131084:UYJ131087 VID131084:VIF131087 VRZ131084:VSB131087 WBV131084:WBX131087 WLR131084:WLT131087 WVN131084:WVP131087 F196620:H196623 JB196620:JD196623 SX196620:SZ196623 ACT196620:ACV196623 AMP196620:AMR196623 AWL196620:AWN196623 BGH196620:BGJ196623 BQD196620:BQF196623 BZZ196620:CAB196623 CJV196620:CJX196623 CTR196620:CTT196623 DDN196620:DDP196623 DNJ196620:DNL196623 DXF196620:DXH196623 EHB196620:EHD196623 EQX196620:EQZ196623 FAT196620:FAV196623 FKP196620:FKR196623 FUL196620:FUN196623 GEH196620:GEJ196623 GOD196620:GOF196623 GXZ196620:GYB196623 HHV196620:HHX196623 HRR196620:HRT196623 IBN196620:IBP196623 ILJ196620:ILL196623 IVF196620:IVH196623 JFB196620:JFD196623 JOX196620:JOZ196623 JYT196620:JYV196623 KIP196620:KIR196623 KSL196620:KSN196623 LCH196620:LCJ196623 LMD196620:LMF196623 LVZ196620:LWB196623 MFV196620:MFX196623 MPR196620:MPT196623 MZN196620:MZP196623 NJJ196620:NJL196623 NTF196620:NTH196623 ODB196620:ODD196623 OMX196620:OMZ196623 OWT196620:OWV196623 PGP196620:PGR196623 PQL196620:PQN196623 QAH196620:QAJ196623 QKD196620:QKF196623 QTZ196620:QUB196623 RDV196620:RDX196623 RNR196620:RNT196623 RXN196620:RXP196623 SHJ196620:SHL196623 SRF196620:SRH196623 TBB196620:TBD196623 TKX196620:TKZ196623 TUT196620:TUV196623 UEP196620:UER196623 UOL196620:UON196623 UYH196620:UYJ196623 VID196620:VIF196623 VRZ196620:VSB196623 WBV196620:WBX196623 WLR196620:WLT196623 WVN196620:WVP196623 F262156:H262159 JB262156:JD262159 SX262156:SZ262159 ACT262156:ACV262159 AMP262156:AMR262159 AWL262156:AWN262159 BGH262156:BGJ262159 BQD262156:BQF262159 BZZ262156:CAB262159 CJV262156:CJX262159 CTR262156:CTT262159 DDN262156:DDP262159 DNJ262156:DNL262159 DXF262156:DXH262159 EHB262156:EHD262159 EQX262156:EQZ262159 FAT262156:FAV262159 FKP262156:FKR262159 FUL262156:FUN262159 GEH262156:GEJ262159 GOD262156:GOF262159 GXZ262156:GYB262159 HHV262156:HHX262159 HRR262156:HRT262159 IBN262156:IBP262159 ILJ262156:ILL262159 IVF262156:IVH262159 JFB262156:JFD262159 JOX262156:JOZ262159 JYT262156:JYV262159 KIP262156:KIR262159 KSL262156:KSN262159 LCH262156:LCJ262159 LMD262156:LMF262159 LVZ262156:LWB262159 MFV262156:MFX262159 MPR262156:MPT262159 MZN262156:MZP262159 NJJ262156:NJL262159 NTF262156:NTH262159 ODB262156:ODD262159 OMX262156:OMZ262159 OWT262156:OWV262159 PGP262156:PGR262159 PQL262156:PQN262159 QAH262156:QAJ262159 QKD262156:QKF262159 QTZ262156:QUB262159 RDV262156:RDX262159 RNR262156:RNT262159 RXN262156:RXP262159 SHJ262156:SHL262159 SRF262156:SRH262159 TBB262156:TBD262159 TKX262156:TKZ262159 TUT262156:TUV262159 UEP262156:UER262159 UOL262156:UON262159 UYH262156:UYJ262159 VID262156:VIF262159 VRZ262156:VSB262159 WBV262156:WBX262159 WLR262156:WLT262159 WVN262156:WVP262159 F327692:H327695 JB327692:JD327695 SX327692:SZ327695 ACT327692:ACV327695 AMP327692:AMR327695 AWL327692:AWN327695 BGH327692:BGJ327695 BQD327692:BQF327695 BZZ327692:CAB327695 CJV327692:CJX327695 CTR327692:CTT327695 DDN327692:DDP327695 DNJ327692:DNL327695 DXF327692:DXH327695 EHB327692:EHD327695 EQX327692:EQZ327695 FAT327692:FAV327695 FKP327692:FKR327695 FUL327692:FUN327695 GEH327692:GEJ327695 GOD327692:GOF327695 GXZ327692:GYB327695 HHV327692:HHX327695 HRR327692:HRT327695 IBN327692:IBP327695 ILJ327692:ILL327695 IVF327692:IVH327695 JFB327692:JFD327695 JOX327692:JOZ327695 JYT327692:JYV327695 KIP327692:KIR327695 KSL327692:KSN327695 LCH327692:LCJ327695 LMD327692:LMF327695 LVZ327692:LWB327695 MFV327692:MFX327695 MPR327692:MPT327695 MZN327692:MZP327695 NJJ327692:NJL327695 NTF327692:NTH327695 ODB327692:ODD327695 OMX327692:OMZ327695 OWT327692:OWV327695 PGP327692:PGR327695 PQL327692:PQN327695 QAH327692:QAJ327695 QKD327692:QKF327695 QTZ327692:QUB327695 RDV327692:RDX327695 RNR327692:RNT327695 RXN327692:RXP327695 SHJ327692:SHL327695 SRF327692:SRH327695 TBB327692:TBD327695 TKX327692:TKZ327695 TUT327692:TUV327695 UEP327692:UER327695 UOL327692:UON327695 UYH327692:UYJ327695 VID327692:VIF327695 VRZ327692:VSB327695 WBV327692:WBX327695 WLR327692:WLT327695 WVN327692:WVP327695 F393228:H393231 JB393228:JD393231 SX393228:SZ393231 ACT393228:ACV393231 AMP393228:AMR393231 AWL393228:AWN393231 BGH393228:BGJ393231 BQD393228:BQF393231 BZZ393228:CAB393231 CJV393228:CJX393231 CTR393228:CTT393231 DDN393228:DDP393231 DNJ393228:DNL393231 DXF393228:DXH393231 EHB393228:EHD393231 EQX393228:EQZ393231 FAT393228:FAV393231 FKP393228:FKR393231 FUL393228:FUN393231 GEH393228:GEJ393231 GOD393228:GOF393231 GXZ393228:GYB393231 HHV393228:HHX393231 HRR393228:HRT393231 IBN393228:IBP393231 ILJ393228:ILL393231 IVF393228:IVH393231 JFB393228:JFD393231 JOX393228:JOZ393231 JYT393228:JYV393231 KIP393228:KIR393231 KSL393228:KSN393231 LCH393228:LCJ393231 LMD393228:LMF393231 LVZ393228:LWB393231 MFV393228:MFX393231 MPR393228:MPT393231 MZN393228:MZP393231 NJJ393228:NJL393231 NTF393228:NTH393231 ODB393228:ODD393231 OMX393228:OMZ393231 OWT393228:OWV393231 PGP393228:PGR393231 PQL393228:PQN393231 QAH393228:QAJ393231 QKD393228:QKF393231 QTZ393228:QUB393231 RDV393228:RDX393231 RNR393228:RNT393231 RXN393228:RXP393231 SHJ393228:SHL393231 SRF393228:SRH393231 TBB393228:TBD393231 TKX393228:TKZ393231 TUT393228:TUV393231 UEP393228:UER393231 UOL393228:UON393231 UYH393228:UYJ393231 VID393228:VIF393231 VRZ393228:VSB393231 WBV393228:WBX393231 WLR393228:WLT393231 WVN393228:WVP393231 F458764:H458767 JB458764:JD458767 SX458764:SZ458767 ACT458764:ACV458767 AMP458764:AMR458767 AWL458764:AWN458767 BGH458764:BGJ458767 BQD458764:BQF458767 BZZ458764:CAB458767 CJV458764:CJX458767 CTR458764:CTT458767 DDN458764:DDP458767 DNJ458764:DNL458767 DXF458764:DXH458767 EHB458764:EHD458767 EQX458764:EQZ458767 FAT458764:FAV458767 FKP458764:FKR458767 FUL458764:FUN458767 GEH458764:GEJ458767 GOD458764:GOF458767 GXZ458764:GYB458767 HHV458764:HHX458767 HRR458764:HRT458767 IBN458764:IBP458767 ILJ458764:ILL458767 IVF458764:IVH458767 JFB458764:JFD458767 JOX458764:JOZ458767 JYT458764:JYV458767 KIP458764:KIR458767 KSL458764:KSN458767 LCH458764:LCJ458767 LMD458764:LMF458767 LVZ458764:LWB458767 MFV458764:MFX458767 MPR458764:MPT458767 MZN458764:MZP458767 NJJ458764:NJL458767 NTF458764:NTH458767 ODB458764:ODD458767 OMX458764:OMZ458767 OWT458764:OWV458767 PGP458764:PGR458767 PQL458764:PQN458767 QAH458764:QAJ458767 QKD458764:QKF458767 QTZ458764:QUB458767 RDV458764:RDX458767 RNR458764:RNT458767 RXN458764:RXP458767 SHJ458764:SHL458767 SRF458764:SRH458767 TBB458764:TBD458767 TKX458764:TKZ458767 TUT458764:TUV458767 UEP458764:UER458767 UOL458764:UON458767 UYH458764:UYJ458767 VID458764:VIF458767 VRZ458764:VSB458767 WBV458764:WBX458767 WLR458764:WLT458767 WVN458764:WVP458767 F524300:H524303 JB524300:JD524303 SX524300:SZ524303 ACT524300:ACV524303 AMP524300:AMR524303 AWL524300:AWN524303 BGH524300:BGJ524303 BQD524300:BQF524303 BZZ524300:CAB524303 CJV524300:CJX524303 CTR524300:CTT524303 DDN524300:DDP524303 DNJ524300:DNL524303 DXF524300:DXH524303 EHB524300:EHD524303 EQX524300:EQZ524303 FAT524300:FAV524303 FKP524300:FKR524303 FUL524300:FUN524303 GEH524300:GEJ524303 GOD524300:GOF524303 GXZ524300:GYB524303 HHV524300:HHX524303 HRR524300:HRT524303 IBN524300:IBP524303 ILJ524300:ILL524303 IVF524300:IVH524303 JFB524300:JFD524303 JOX524300:JOZ524303 JYT524300:JYV524303 KIP524300:KIR524303 KSL524300:KSN524303 LCH524300:LCJ524303 LMD524300:LMF524303 LVZ524300:LWB524303 MFV524300:MFX524303 MPR524300:MPT524303 MZN524300:MZP524303 NJJ524300:NJL524303 NTF524300:NTH524303 ODB524300:ODD524303 OMX524300:OMZ524303 OWT524300:OWV524303 PGP524300:PGR524303 PQL524300:PQN524303 QAH524300:QAJ524303 QKD524300:QKF524303 QTZ524300:QUB524303 RDV524300:RDX524303 RNR524300:RNT524303 RXN524300:RXP524303 SHJ524300:SHL524303 SRF524300:SRH524303 TBB524300:TBD524303 TKX524300:TKZ524303 TUT524300:TUV524303 UEP524300:UER524303 UOL524300:UON524303 UYH524300:UYJ524303 VID524300:VIF524303 VRZ524300:VSB524303 WBV524300:WBX524303 WLR524300:WLT524303 WVN524300:WVP524303 F589836:H589839 JB589836:JD589839 SX589836:SZ589839 ACT589836:ACV589839 AMP589836:AMR589839 AWL589836:AWN589839 BGH589836:BGJ589839 BQD589836:BQF589839 BZZ589836:CAB589839 CJV589836:CJX589839 CTR589836:CTT589839 DDN589836:DDP589839 DNJ589836:DNL589839 DXF589836:DXH589839 EHB589836:EHD589839 EQX589836:EQZ589839 FAT589836:FAV589839 FKP589836:FKR589839 FUL589836:FUN589839 GEH589836:GEJ589839 GOD589836:GOF589839 GXZ589836:GYB589839 HHV589836:HHX589839 HRR589836:HRT589839 IBN589836:IBP589839 ILJ589836:ILL589839 IVF589836:IVH589839 JFB589836:JFD589839 JOX589836:JOZ589839 JYT589836:JYV589839 KIP589836:KIR589839 KSL589836:KSN589839 LCH589836:LCJ589839 LMD589836:LMF589839 LVZ589836:LWB589839 MFV589836:MFX589839 MPR589836:MPT589839 MZN589836:MZP589839 NJJ589836:NJL589839 NTF589836:NTH589839 ODB589836:ODD589839 OMX589836:OMZ589839 OWT589836:OWV589839 PGP589836:PGR589839 PQL589836:PQN589839 QAH589836:QAJ589839 QKD589836:QKF589839 QTZ589836:QUB589839 RDV589836:RDX589839 RNR589836:RNT589839 RXN589836:RXP589839 SHJ589836:SHL589839 SRF589836:SRH589839 TBB589836:TBD589839 TKX589836:TKZ589839 TUT589836:TUV589839 UEP589836:UER589839 UOL589836:UON589839 UYH589836:UYJ589839 VID589836:VIF589839 VRZ589836:VSB589839 WBV589836:WBX589839 WLR589836:WLT589839 WVN589836:WVP589839 F655372:H655375 JB655372:JD655375 SX655372:SZ655375 ACT655372:ACV655375 AMP655372:AMR655375 AWL655372:AWN655375 BGH655372:BGJ655375 BQD655372:BQF655375 BZZ655372:CAB655375 CJV655372:CJX655375 CTR655372:CTT655375 DDN655372:DDP655375 DNJ655372:DNL655375 DXF655372:DXH655375 EHB655372:EHD655375 EQX655372:EQZ655375 FAT655372:FAV655375 FKP655372:FKR655375 FUL655372:FUN655375 GEH655372:GEJ655375 GOD655372:GOF655375 GXZ655372:GYB655375 HHV655372:HHX655375 HRR655372:HRT655375 IBN655372:IBP655375 ILJ655372:ILL655375 IVF655372:IVH655375 JFB655372:JFD655375 JOX655372:JOZ655375 JYT655372:JYV655375 KIP655372:KIR655375 KSL655372:KSN655375 LCH655372:LCJ655375 LMD655372:LMF655375 LVZ655372:LWB655375 MFV655372:MFX655375 MPR655372:MPT655375 MZN655372:MZP655375 NJJ655372:NJL655375 NTF655372:NTH655375 ODB655372:ODD655375 OMX655372:OMZ655375 OWT655372:OWV655375 PGP655372:PGR655375 PQL655372:PQN655375 QAH655372:QAJ655375 QKD655372:QKF655375 QTZ655372:QUB655375 RDV655372:RDX655375 RNR655372:RNT655375 RXN655372:RXP655375 SHJ655372:SHL655375 SRF655372:SRH655375 TBB655372:TBD655375 TKX655372:TKZ655375 TUT655372:TUV655375 UEP655372:UER655375 UOL655372:UON655375 UYH655372:UYJ655375 VID655372:VIF655375 VRZ655372:VSB655375 WBV655372:WBX655375 WLR655372:WLT655375 WVN655372:WVP655375 F720908:H720911 JB720908:JD720911 SX720908:SZ720911 ACT720908:ACV720911 AMP720908:AMR720911 AWL720908:AWN720911 BGH720908:BGJ720911 BQD720908:BQF720911 BZZ720908:CAB720911 CJV720908:CJX720911 CTR720908:CTT720911 DDN720908:DDP720911 DNJ720908:DNL720911 DXF720908:DXH720911 EHB720908:EHD720911 EQX720908:EQZ720911 FAT720908:FAV720911 FKP720908:FKR720911 FUL720908:FUN720911 GEH720908:GEJ720911 GOD720908:GOF720911 GXZ720908:GYB720911 HHV720908:HHX720911 HRR720908:HRT720911 IBN720908:IBP720911 ILJ720908:ILL720911 IVF720908:IVH720911 JFB720908:JFD720911 JOX720908:JOZ720911 JYT720908:JYV720911 KIP720908:KIR720911 KSL720908:KSN720911 LCH720908:LCJ720911 LMD720908:LMF720911 LVZ720908:LWB720911 MFV720908:MFX720911 MPR720908:MPT720911 MZN720908:MZP720911 NJJ720908:NJL720911 NTF720908:NTH720911 ODB720908:ODD720911 OMX720908:OMZ720911 OWT720908:OWV720911 PGP720908:PGR720911 PQL720908:PQN720911 QAH720908:QAJ720911 QKD720908:QKF720911 QTZ720908:QUB720911 RDV720908:RDX720911 RNR720908:RNT720911 RXN720908:RXP720911 SHJ720908:SHL720911 SRF720908:SRH720911 TBB720908:TBD720911 TKX720908:TKZ720911 TUT720908:TUV720911 UEP720908:UER720911 UOL720908:UON720911 UYH720908:UYJ720911 VID720908:VIF720911 VRZ720908:VSB720911 WBV720908:WBX720911 WLR720908:WLT720911 WVN720908:WVP720911 F786444:H786447 JB786444:JD786447 SX786444:SZ786447 ACT786444:ACV786447 AMP786444:AMR786447 AWL786444:AWN786447 BGH786444:BGJ786447 BQD786444:BQF786447 BZZ786444:CAB786447 CJV786444:CJX786447 CTR786444:CTT786447 DDN786444:DDP786447 DNJ786444:DNL786447 DXF786444:DXH786447 EHB786444:EHD786447 EQX786444:EQZ786447 FAT786444:FAV786447 FKP786444:FKR786447 FUL786444:FUN786447 GEH786444:GEJ786447 GOD786444:GOF786447 GXZ786444:GYB786447 HHV786444:HHX786447 HRR786444:HRT786447 IBN786444:IBP786447 ILJ786444:ILL786447 IVF786444:IVH786447 JFB786444:JFD786447 JOX786444:JOZ786447 JYT786444:JYV786447 KIP786444:KIR786447 KSL786444:KSN786447 LCH786444:LCJ786447 LMD786444:LMF786447 LVZ786444:LWB786447 MFV786444:MFX786447 MPR786444:MPT786447 MZN786444:MZP786447 NJJ786444:NJL786447 NTF786444:NTH786447 ODB786444:ODD786447 OMX786444:OMZ786447 OWT786444:OWV786447 PGP786444:PGR786447 PQL786444:PQN786447 QAH786444:QAJ786447 QKD786444:QKF786447 QTZ786444:QUB786447 RDV786444:RDX786447 RNR786444:RNT786447 RXN786444:RXP786447 SHJ786444:SHL786447 SRF786444:SRH786447 TBB786444:TBD786447 TKX786444:TKZ786447 TUT786444:TUV786447 UEP786444:UER786447 UOL786444:UON786447 UYH786444:UYJ786447 VID786444:VIF786447 VRZ786444:VSB786447 WBV786444:WBX786447 WLR786444:WLT786447 WVN786444:WVP786447 F851980:H851983 JB851980:JD851983 SX851980:SZ851983 ACT851980:ACV851983 AMP851980:AMR851983 AWL851980:AWN851983 BGH851980:BGJ851983 BQD851980:BQF851983 BZZ851980:CAB851983 CJV851980:CJX851983 CTR851980:CTT851983 DDN851980:DDP851983 DNJ851980:DNL851983 DXF851980:DXH851983 EHB851980:EHD851983 EQX851980:EQZ851983 FAT851980:FAV851983 FKP851980:FKR851983 FUL851980:FUN851983 GEH851980:GEJ851983 GOD851980:GOF851983 GXZ851980:GYB851983 HHV851980:HHX851983 HRR851980:HRT851983 IBN851980:IBP851983 ILJ851980:ILL851983 IVF851980:IVH851983 JFB851980:JFD851983 JOX851980:JOZ851983 JYT851980:JYV851983 KIP851980:KIR851983 KSL851980:KSN851983 LCH851980:LCJ851983 LMD851980:LMF851983 LVZ851980:LWB851983 MFV851980:MFX851983 MPR851980:MPT851983 MZN851980:MZP851983 NJJ851980:NJL851983 NTF851980:NTH851983 ODB851980:ODD851983 OMX851980:OMZ851983 OWT851980:OWV851983 PGP851980:PGR851983 PQL851980:PQN851983 QAH851980:QAJ851983 QKD851980:QKF851983 QTZ851980:QUB851983 RDV851980:RDX851983 RNR851980:RNT851983 RXN851980:RXP851983 SHJ851980:SHL851983 SRF851980:SRH851983 TBB851980:TBD851983 TKX851980:TKZ851983 TUT851980:TUV851983 UEP851980:UER851983 UOL851980:UON851983 UYH851980:UYJ851983 VID851980:VIF851983 VRZ851980:VSB851983 WBV851980:WBX851983 WLR851980:WLT851983 WVN851980:WVP851983 F917516:H917519 JB917516:JD917519 SX917516:SZ917519 ACT917516:ACV917519 AMP917516:AMR917519 AWL917516:AWN917519 BGH917516:BGJ917519 BQD917516:BQF917519 BZZ917516:CAB917519 CJV917516:CJX917519 CTR917516:CTT917519 DDN917516:DDP917519 DNJ917516:DNL917519 DXF917516:DXH917519 EHB917516:EHD917519 EQX917516:EQZ917519 FAT917516:FAV917519 FKP917516:FKR917519 FUL917516:FUN917519 GEH917516:GEJ917519 GOD917516:GOF917519 GXZ917516:GYB917519 HHV917516:HHX917519 HRR917516:HRT917519 IBN917516:IBP917519 ILJ917516:ILL917519 IVF917516:IVH917519 JFB917516:JFD917519 JOX917516:JOZ917519 JYT917516:JYV917519 KIP917516:KIR917519 KSL917516:KSN917519 LCH917516:LCJ917519 LMD917516:LMF917519 LVZ917516:LWB917519 MFV917516:MFX917519 MPR917516:MPT917519 MZN917516:MZP917519 NJJ917516:NJL917519 NTF917516:NTH917519 ODB917516:ODD917519 OMX917516:OMZ917519 OWT917516:OWV917519 PGP917516:PGR917519 PQL917516:PQN917519 QAH917516:QAJ917519 QKD917516:QKF917519 QTZ917516:QUB917519 RDV917516:RDX917519 RNR917516:RNT917519 RXN917516:RXP917519 SHJ917516:SHL917519 SRF917516:SRH917519 TBB917516:TBD917519 TKX917516:TKZ917519 TUT917516:TUV917519 UEP917516:UER917519 UOL917516:UON917519 UYH917516:UYJ917519 VID917516:VIF917519 VRZ917516:VSB917519 WBV917516:WBX917519 WLR917516:WLT917519 WVN917516:WVP917519 F983052:H983055 JB983052:JD983055 SX983052:SZ983055 ACT983052:ACV983055 AMP983052:AMR983055 AWL983052:AWN983055 BGH983052:BGJ983055 BQD983052:BQF983055 BZZ983052:CAB983055 CJV983052:CJX983055 CTR983052:CTT983055 DDN983052:DDP983055 DNJ983052:DNL983055 DXF983052:DXH983055 EHB983052:EHD983055 EQX983052:EQZ983055 FAT983052:FAV983055 FKP983052:FKR983055 FUL983052:FUN983055 GEH983052:GEJ983055 GOD983052:GOF983055 GXZ983052:GYB983055 HHV983052:HHX983055 HRR983052:HRT983055 IBN983052:IBP983055 ILJ983052:ILL983055 IVF983052:IVH983055 JFB983052:JFD983055 JOX983052:JOZ983055 JYT983052:JYV983055 KIP983052:KIR983055 KSL983052:KSN983055 LCH983052:LCJ983055 LMD983052:LMF983055 LVZ983052:LWB983055 MFV983052:MFX983055 MPR983052:MPT983055 MZN983052:MZP983055 NJJ983052:NJL983055 NTF983052:NTH983055 ODB983052:ODD983055 OMX983052:OMZ983055 OWT983052:OWV983055 PGP983052:PGR983055 PQL983052:PQN983055 QAH983052:QAJ983055 QKD983052:QKF983055 QTZ983052:QUB983055 RDV983052:RDX983055 RNR983052:RNT983055 RXN983052:RXP983055 SHJ983052:SHL983055 SRF983052:SRH983055 TBB983052:TBD983055 TKX983052:TKZ983055 TUT983052:TUV983055 UEP983052:UER983055 UOL983052:UON983055 UYH983052:UYJ983055 VID983052:VIF983055 VRZ983052:VSB983055 WBV983052:WBX983055 WLR983052:WLT983055 WVN983052:WVP983055 F19:H21 JB19:JD21 SX19:SZ21 ACT19:ACV21 AMP19:AMR21 AWL19:AWN21 BGH19:BGJ21 BQD19:BQF21 BZZ19:CAB21 CJV19:CJX21 CTR19:CTT21 DDN19:DDP21 DNJ19:DNL21 DXF19:DXH21 EHB19:EHD21 EQX19:EQZ21 FAT19:FAV21 FKP19:FKR21 FUL19:FUN21 GEH19:GEJ21 GOD19:GOF21 GXZ19:GYB21 HHV19:HHX21 HRR19:HRT21 IBN19:IBP21 ILJ19:ILL21 IVF19:IVH21 JFB19:JFD21 JOX19:JOZ21 JYT19:JYV21 KIP19:KIR21 KSL19:KSN21 LCH19:LCJ21 LMD19:LMF21 LVZ19:LWB21 MFV19:MFX21 MPR19:MPT21 MZN19:MZP21 NJJ19:NJL21 NTF19:NTH21 ODB19:ODD21 OMX19:OMZ21 OWT19:OWV21 PGP19:PGR21 PQL19:PQN21 QAH19:QAJ21 QKD19:QKF21 QTZ19:QUB21 RDV19:RDX21 RNR19:RNT21 RXN19:RXP21 SHJ19:SHL21 SRF19:SRH21 TBB19:TBD21 TKX19:TKZ21 TUT19:TUV21 UEP19:UER21 UOL19:UON21 UYH19:UYJ21 VID19:VIF21 VRZ19:VSB21 WBV19:WBX21 WLR19:WLT21 WVN19:WVP21 F65553:H65555 JB65553:JD65555 SX65553:SZ65555 ACT65553:ACV65555 AMP65553:AMR65555 AWL65553:AWN65555 BGH65553:BGJ65555 BQD65553:BQF65555 BZZ65553:CAB65555 CJV65553:CJX65555 CTR65553:CTT65555 DDN65553:DDP65555 DNJ65553:DNL65555 DXF65553:DXH65555 EHB65553:EHD65555 EQX65553:EQZ65555 FAT65553:FAV65555 FKP65553:FKR65555 FUL65553:FUN65555 GEH65553:GEJ65555 GOD65553:GOF65555 GXZ65553:GYB65555 HHV65553:HHX65555 HRR65553:HRT65555 IBN65553:IBP65555 ILJ65553:ILL65555 IVF65553:IVH65555 JFB65553:JFD65555 JOX65553:JOZ65555 JYT65553:JYV65555 KIP65553:KIR65555 KSL65553:KSN65555 LCH65553:LCJ65555 LMD65553:LMF65555 LVZ65553:LWB65555 MFV65553:MFX65555 MPR65553:MPT65555 MZN65553:MZP65555 NJJ65553:NJL65555 NTF65553:NTH65555 ODB65553:ODD65555 OMX65553:OMZ65555 OWT65553:OWV65555 PGP65553:PGR65555 PQL65553:PQN65555 QAH65553:QAJ65555 QKD65553:QKF65555 QTZ65553:QUB65555 RDV65553:RDX65555 RNR65553:RNT65555 RXN65553:RXP65555 SHJ65553:SHL65555 SRF65553:SRH65555 TBB65553:TBD65555 TKX65553:TKZ65555 TUT65553:TUV65555 UEP65553:UER65555 UOL65553:UON65555 UYH65553:UYJ65555 VID65553:VIF65555 VRZ65553:VSB65555 WBV65553:WBX65555 WLR65553:WLT65555 WVN65553:WVP65555 F131089:H131091 JB131089:JD131091 SX131089:SZ131091 ACT131089:ACV131091 AMP131089:AMR131091 AWL131089:AWN131091 BGH131089:BGJ131091 BQD131089:BQF131091 BZZ131089:CAB131091 CJV131089:CJX131091 CTR131089:CTT131091 DDN131089:DDP131091 DNJ131089:DNL131091 DXF131089:DXH131091 EHB131089:EHD131091 EQX131089:EQZ131091 FAT131089:FAV131091 FKP131089:FKR131091 FUL131089:FUN131091 GEH131089:GEJ131091 GOD131089:GOF131091 GXZ131089:GYB131091 HHV131089:HHX131091 HRR131089:HRT131091 IBN131089:IBP131091 ILJ131089:ILL131091 IVF131089:IVH131091 JFB131089:JFD131091 JOX131089:JOZ131091 JYT131089:JYV131091 KIP131089:KIR131091 KSL131089:KSN131091 LCH131089:LCJ131091 LMD131089:LMF131091 LVZ131089:LWB131091 MFV131089:MFX131091 MPR131089:MPT131091 MZN131089:MZP131091 NJJ131089:NJL131091 NTF131089:NTH131091 ODB131089:ODD131091 OMX131089:OMZ131091 OWT131089:OWV131091 PGP131089:PGR131091 PQL131089:PQN131091 QAH131089:QAJ131091 QKD131089:QKF131091 QTZ131089:QUB131091 RDV131089:RDX131091 RNR131089:RNT131091 RXN131089:RXP131091 SHJ131089:SHL131091 SRF131089:SRH131091 TBB131089:TBD131091 TKX131089:TKZ131091 TUT131089:TUV131091 UEP131089:UER131091 UOL131089:UON131091 UYH131089:UYJ131091 VID131089:VIF131091 VRZ131089:VSB131091 WBV131089:WBX131091 WLR131089:WLT131091 WVN131089:WVP131091 F196625:H196627 JB196625:JD196627 SX196625:SZ196627 ACT196625:ACV196627 AMP196625:AMR196627 AWL196625:AWN196627 BGH196625:BGJ196627 BQD196625:BQF196627 BZZ196625:CAB196627 CJV196625:CJX196627 CTR196625:CTT196627 DDN196625:DDP196627 DNJ196625:DNL196627 DXF196625:DXH196627 EHB196625:EHD196627 EQX196625:EQZ196627 FAT196625:FAV196627 FKP196625:FKR196627 FUL196625:FUN196627 GEH196625:GEJ196627 GOD196625:GOF196627 GXZ196625:GYB196627 HHV196625:HHX196627 HRR196625:HRT196627 IBN196625:IBP196627 ILJ196625:ILL196627 IVF196625:IVH196627 JFB196625:JFD196627 JOX196625:JOZ196627 JYT196625:JYV196627 KIP196625:KIR196627 KSL196625:KSN196627 LCH196625:LCJ196627 LMD196625:LMF196627 LVZ196625:LWB196627 MFV196625:MFX196627 MPR196625:MPT196627 MZN196625:MZP196627 NJJ196625:NJL196627 NTF196625:NTH196627 ODB196625:ODD196627 OMX196625:OMZ196627 OWT196625:OWV196627 PGP196625:PGR196627 PQL196625:PQN196627 QAH196625:QAJ196627 QKD196625:QKF196627 QTZ196625:QUB196627 RDV196625:RDX196627 RNR196625:RNT196627 RXN196625:RXP196627 SHJ196625:SHL196627 SRF196625:SRH196627 TBB196625:TBD196627 TKX196625:TKZ196627 TUT196625:TUV196627 UEP196625:UER196627 UOL196625:UON196627 UYH196625:UYJ196627 VID196625:VIF196627 VRZ196625:VSB196627 WBV196625:WBX196627 WLR196625:WLT196627 WVN196625:WVP196627 F262161:H262163 JB262161:JD262163 SX262161:SZ262163 ACT262161:ACV262163 AMP262161:AMR262163 AWL262161:AWN262163 BGH262161:BGJ262163 BQD262161:BQF262163 BZZ262161:CAB262163 CJV262161:CJX262163 CTR262161:CTT262163 DDN262161:DDP262163 DNJ262161:DNL262163 DXF262161:DXH262163 EHB262161:EHD262163 EQX262161:EQZ262163 FAT262161:FAV262163 FKP262161:FKR262163 FUL262161:FUN262163 GEH262161:GEJ262163 GOD262161:GOF262163 GXZ262161:GYB262163 HHV262161:HHX262163 HRR262161:HRT262163 IBN262161:IBP262163 ILJ262161:ILL262163 IVF262161:IVH262163 JFB262161:JFD262163 JOX262161:JOZ262163 JYT262161:JYV262163 KIP262161:KIR262163 KSL262161:KSN262163 LCH262161:LCJ262163 LMD262161:LMF262163 LVZ262161:LWB262163 MFV262161:MFX262163 MPR262161:MPT262163 MZN262161:MZP262163 NJJ262161:NJL262163 NTF262161:NTH262163 ODB262161:ODD262163 OMX262161:OMZ262163 OWT262161:OWV262163 PGP262161:PGR262163 PQL262161:PQN262163 QAH262161:QAJ262163 QKD262161:QKF262163 QTZ262161:QUB262163 RDV262161:RDX262163 RNR262161:RNT262163 RXN262161:RXP262163 SHJ262161:SHL262163 SRF262161:SRH262163 TBB262161:TBD262163 TKX262161:TKZ262163 TUT262161:TUV262163 UEP262161:UER262163 UOL262161:UON262163 UYH262161:UYJ262163 VID262161:VIF262163 VRZ262161:VSB262163 WBV262161:WBX262163 WLR262161:WLT262163 WVN262161:WVP262163 F327697:H327699 JB327697:JD327699 SX327697:SZ327699 ACT327697:ACV327699 AMP327697:AMR327699 AWL327697:AWN327699 BGH327697:BGJ327699 BQD327697:BQF327699 BZZ327697:CAB327699 CJV327697:CJX327699 CTR327697:CTT327699 DDN327697:DDP327699 DNJ327697:DNL327699 DXF327697:DXH327699 EHB327697:EHD327699 EQX327697:EQZ327699 FAT327697:FAV327699 FKP327697:FKR327699 FUL327697:FUN327699 GEH327697:GEJ327699 GOD327697:GOF327699 GXZ327697:GYB327699 HHV327697:HHX327699 HRR327697:HRT327699 IBN327697:IBP327699 ILJ327697:ILL327699 IVF327697:IVH327699 JFB327697:JFD327699 JOX327697:JOZ327699 JYT327697:JYV327699 KIP327697:KIR327699 KSL327697:KSN327699 LCH327697:LCJ327699 LMD327697:LMF327699 LVZ327697:LWB327699 MFV327697:MFX327699 MPR327697:MPT327699 MZN327697:MZP327699 NJJ327697:NJL327699 NTF327697:NTH327699 ODB327697:ODD327699 OMX327697:OMZ327699 OWT327697:OWV327699 PGP327697:PGR327699 PQL327697:PQN327699 QAH327697:QAJ327699 QKD327697:QKF327699 QTZ327697:QUB327699 RDV327697:RDX327699 RNR327697:RNT327699 RXN327697:RXP327699 SHJ327697:SHL327699 SRF327697:SRH327699 TBB327697:TBD327699 TKX327697:TKZ327699 TUT327697:TUV327699 UEP327697:UER327699 UOL327697:UON327699 UYH327697:UYJ327699 VID327697:VIF327699 VRZ327697:VSB327699 WBV327697:WBX327699 WLR327697:WLT327699 WVN327697:WVP327699 F393233:H393235 JB393233:JD393235 SX393233:SZ393235 ACT393233:ACV393235 AMP393233:AMR393235 AWL393233:AWN393235 BGH393233:BGJ393235 BQD393233:BQF393235 BZZ393233:CAB393235 CJV393233:CJX393235 CTR393233:CTT393235 DDN393233:DDP393235 DNJ393233:DNL393235 DXF393233:DXH393235 EHB393233:EHD393235 EQX393233:EQZ393235 FAT393233:FAV393235 FKP393233:FKR393235 FUL393233:FUN393235 GEH393233:GEJ393235 GOD393233:GOF393235 GXZ393233:GYB393235 HHV393233:HHX393235 HRR393233:HRT393235 IBN393233:IBP393235 ILJ393233:ILL393235 IVF393233:IVH393235 JFB393233:JFD393235 JOX393233:JOZ393235 JYT393233:JYV393235 KIP393233:KIR393235 KSL393233:KSN393235 LCH393233:LCJ393235 LMD393233:LMF393235 LVZ393233:LWB393235 MFV393233:MFX393235 MPR393233:MPT393235 MZN393233:MZP393235 NJJ393233:NJL393235 NTF393233:NTH393235 ODB393233:ODD393235 OMX393233:OMZ393235 OWT393233:OWV393235 PGP393233:PGR393235 PQL393233:PQN393235 QAH393233:QAJ393235 QKD393233:QKF393235 QTZ393233:QUB393235 RDV393233:RDX393235 RNR393233:RNT393235 RXN393233:RXP393235 SHJ393233:SHL393235 SRF393233:SRH393235 TBB393233:TBD393235 TKX393233:TKZ393235 TUT393233:TUV393235 UEP393233:UER393235 UOL393233:UON393235 UYH393233:UYJ393235 VID393233:VIF393235 VRZ393233:VSB393235 WBV393233:WBX393235 WLR393233:WLT393235 WVN393233:WVP393235 F458769:H458771 JB458769:JD458771 SX458769:SZ458771 ACT458769:ACV458771 AMP458769:AMR458771 AWL458769:AWN458771 BGH458769:BGJ458771 BQD458769:BQF458771 BZZ458769:CAB458771 CJV458769:CJX458771 CTR458769:CTT458771 DDN458769:DDP458771 DNJ458769:DNL458771 DXF458769:DXH458771 EHB458769:EHD458771 EQX458769:EQZ458771 FAT458769:FAV458771 FKP458769:FKR458771 FUL458769:FUN458771 GEH458769:GEJ458771 GOD458769:GOF458771 GXZ458769:GYB458771 HHV458769:HHX458771 HRR458769:HRT458771 IBN458769:IBP458771 ILJ458769:ILL458771 IVF458769:IVH458771 JFB458769:JFD458771 JOX458769:JOZ458771 JYT458769:JYV458771 KIP458769:KIR458771 KSL458769:KSN458771 LCH458769:LCJ458771 LMD458769:LMF458771 LVZ458769:LWB458771 MFV458769:MFX458771 MPR458769:MPT458771 MZN458769:MZP458771 NJJ458769:NJL458771 NTF458769:NTH458771 ODB458769:ODD458771 OMX458769:OMZ458771 OWT458769:OWV458771 PGP458769:PGR458771 PQL458769:PQN458771 QAH458769:QAJ458771 QKD458769:QKF458771 QTZ458769:QUB458771 RDV458769:RDX458771 RNR458769:RNT458771 RXN458769:RXP458771 SHJ458769:SHL458771 SRF458769:SRH458771 TBB458769:TBD458771 TKX458769:TKZ458771 TUT458769:TUV458771 UEP458769:UER458771 UOL458769:UON458771 UYH458769:UYJ458771 VID458769:VIF458771 VRZ458769:VSB458771 WBV458769:WBX458771 WLR458769:WLT458771 WVN458769:WVP458771 F524305:H524307 JB524305:JD524307 SX524305:SZ524307 ACT524305:ACV524307 AMP524305:AMR524307 AWL524305:AWN524307 BGH524305:BGJ524307 BQD524305:BQF524307 BZZ524305:CAB524307 CJV524305:CJX524307 CTR524305:CTT524307 DDN524305:DDP524307 DNJ524305:DNL524307 DXF524305:DXH524307 EHB524305:EHD524307 EQX524305:EQZ524307 FAT524305:FAV524307 FKP524305:FKR524307 FUL524305:FUN524307 GEH524305:GEJ524307 GOD524305:GOF524307 GXZ524305:GYB524307 HHV524305:HHX524307 HRR524305:HRT524307 IBN524305:IBP524307 ILJ524305:ILL524307 IVF524305:IVH524307 JFB524305:JFD524307 JOX524305:JOZ524307 JYT524305:JYV524307 KIP524305:KIR524307 KSL524305:KSN524307 LCH524305:LCJ524307 LMD524305:LMF524307 LVZ524305:LWB524307 MFV524305:MFX524307 MPR524305:MPT524307 MZN524305:MZP524307 NJJ524305:NJL524307 NTF524305:NTH524307 ODB524305:ODD524307 OMX524305:OMZ524307 OWT524305:OWV524307 PGP524305:PGR524307 PQL524305:PQN524307 QAH524305:QAJ524307 QKD524305:QKF524307 QTZ524305:QUB524307 RDV524305:RDX524307 RNR524305:RNT524307 RXN524305:RXP524307 SHJ524305:SHL524307 SRF524305:SRH524307 TBB524305:TBD524307 TKX524305:TKZ524307 TUT524305:TUV524307 UEP524305:UER524307 UOL524305:UON524307 UYH524305:UYJ524307 VID524305:VIF524307 VRZ524305:VSB524307 WBV524305:WBX524307 WLR524305:WLT524307 WVN524305:WVP524307 F589841:H589843 JB589841:JD589843 SX589841:SZ589843 ACT589841:ACV589843 AMP589841:AMR589843 AWL589841:AWN589843 BGH589841:BGJ589843 BQD589841:BQF589843 BZZ589841:CAB589843 CJV589841:CJX589843 CTR589841:CTT589843 DDN589841:DDP589843 DNJ589841:DNL589843 DXF589841:DXH589843 EHB589841:EHD589843 EQX589841:EQZ589843 FAT589841:FAV589843 FKP589841:FKR589843 FUL589841:FUN589843 GEH589841:GEJ589843 GOD589841:GOF589843 GXZ589841:GYB589843 HHV589841:HHX589843 HRR589841:HRT589843 IBN589841:IBP589843 ILJ589841:ILL589843 IVF589841:IVH589843 JFB589841:JFD589843 JOX589841:JOZ589843 JYT589841:JYV589843 KIP589841:KIR589843 KSL589841:KSN589843 LCH589841:LCJ589843 LMD589841:LMF589843 LVZ589841:LWB589843 MFV589841:MFX589843 MPR589841:MPT589843 MZN589841:MZP589843 NJJ589841:NJL589843 NTF589841:NTH589843 ODB589841:ODD589843 OMX589841:OMZ589843 OWT589841:OWV589843 PGP589841:PGR589843 PQL589841:PQN589843 QAH589841:QAJ589843 QKD589841:QKF589843 QTZ589841:QUB589843 RDV589841:RDX589843 RNR589841:RNT589843 RXN589841:RXP589843 SHJ589841:SHL589843 SRF589841:SRH589843 TBB589841:TBD589843 TKX589841:TKZ589843 TUT589841:TUV589843 UEP589841:UER589843 UOL589841:UON589843 UYH589841:UYJ589843 VID589841:VIF589843 VRZ589841:VSB589843 WBV589841:WBX589843 WLR589841:WLT589843 WVN589841:WVP589843 F655377:H655379 JB655377:JD655379 SX655377:SZ655379 ACT655377:ACV655379 AMP655377:AMR655379 AWL655377:AWN655379 BGH655377:BGJ655379 BQD655377:BQF655379 BZZ655377:CAB655379 CJV655377:CJX655379 CTR655377:CTT655379 DDN655377:DDP655379 DNJ655377:DNL655379 DXF655377:DXH655379 EHB655377:EHD655379 EQX655377:EQZ655379 FAT655377:FAV655379 FKP655377:FKR655379 FUL655377:FUN655379 GEH655377:GEJ655379 GOD655377:GOF655379 GXZ655377:GYB655379 HHV655377:HHX655379 HRR655377:HRT655379 IBN655377:IBP655379 ILJ655377:ILL655379 IVF655377:IVH655379 JFB655377:JFD655379 JOX655377:JOZ655379 JYT655377:JYV655379 KIP655377:KIR655379 KSL655377:KSN655379 LCH655377:LCJ655379 LMD655377:LMF655379 LVZ655377:LWB655379 MFV655377:MFX655379 MPR655377:MPT655379 MZN655377:MZP655379 NJJ655377:NJL655379 NTF655377:NTH655379 ODB655377:ODD655379 OMX655377:OMZ655379 OWT655377:OWV655379 PGP655377:PGR655379 PQL655377:PQN655379 QAH655377:QAJ655379 QKD655377:QKF655379 QTZ655377:QUB655379 RDV655377:RDX655379 RNR655377:RNT655379 RXN655377:RXP655379 SHJ655377:SHL655379 SRF655377:SRH655379 TBB655377:TBD655379 TKX655377:TKZ655379 TUT655377:TUV655379 UEP655377:UER655379 UOL655377:UON655379 UYH655377:UYJ655379 VID655377:VIF655379 VRZ655377:VSB655379 WBV655377:WBX655379 WLR655377:WLT655379 WVN655377:WVP655379 F720913:H720915 JB720913:JD720915 SX720913:SZ720915 ACT720913:ACV720915 AMP720913:AMR720915 AWL720913:AWN720915 BGH720913:BGJ720915 BQD720913:BQF720915 BZZ720913:CAB720915 CJV720913:CJX720915 CTR720913:CTT720915 DDN720913:DDP720915 DNJ720913:DNL720915 DXF720913:DXH720915 EHB720913:EHD720915 EQX720913:EQZ720915 FAT720913:FAV720915 FKP720913:FKR720915 FUL720913:FUN720915 GEH720913:GEJ720915 GOD720913:GOF720915 GXZ720913:GYB720915 HHV720913:HHX720915 HRR720913:HRT720915 IBN720913:IBP720915 ILJ720913:ILL720915 IVF720913:IVH720915 JFB720913:JFD720915 JOX720913:JOZ720915 JYT720913:JYV720915 KIP720913:KIR720915 KSL720913:KSN720915 LCH720913:LCJ720915 LMD720913:LMF720915 LVZ720913:LWB720915 MFV720913:MFX720915 MPR720913:MPT720915 MZN720913:MZP720915 NJJ720913:NJL720915 NTF720913:NTH720915 ODB720913:ODD720915 OMX720913:OMZ720915 OWT720913:OWV720915 PGP720913:PGR720915 PQL720913:PQN720915 QAH720913:QAJ720915 QKD720913:QKF720915 QTZ720913:QUB720915 RDV720913:RDX720915 RNR720913:RNT720915 RXN720913:RXP720915 SHJ720913:SHL720915 SRF720913:SRH720915 TBB720913:TBD720915 TKX720913:TKZ720915 TUT720913:TUV720915 UEP720913:UER720915 UOL720913:UON720915 UYH720913:UYJ720915 VID720913:VIF720915 VRZ720913:VSB720915 WBV720913:WBX720915 WLR720913:WLT720915 WVN720913:WVP720915 F786449:H786451 JB786449:JD786451 SX786449:SZ786451 ACT786449:ACV786451 AMP786449:AMR786451 AWL786449:AWN786451 BGH786449:BGJ786451 BQD786449:BQF786451 BZZ786449:CAB786451 CJV786449:CJX786451 CTR786449:CTT786451 DDN786449:DDP786451 DNJ786449:DNL786451 DXF786449:DXH786451 EHB786449:EHD786451 EQX786449:EQZ786451 FAT786449:FAV786451 FKP786449:FKR786451 FUL786449:FUN786451 GEH786449:GEJ786451 GOD786449:GOF786451 GXZ786449:GYB786451 HHV786449:HHX786451 HRR786449:HRT786451 IBN786449:IBP786451 ILJ786449:ILL786451 IVF786449:IVH786451 JFB786449:JFD786451 JOX786449:JOZ786451 JYT786449:JYV786451 KIP786449:KIR786451 KSL786449:KSN786451 LCH786449:LCJ786451 LMD786449:LMF786451 LVZ786449:LWB786451 MFV786449:MFX786451 MPR786449:MPT786451 MZN786449:MZP786451 NJJ786449:NJL786451 NTF786449:NTH786451 ODB786449:ODD786451 OMX786449:OMZ786451 OWT786449:OWV786451 PGP786449:PGR786451 PQL786449:PQN786451 QAH786449:QAJ786451 QKD786449:QKF786451 QTZ786449:QUB786451 RDV786449:RDX786451 RNR786449:RNT786451 RXN786449:RXP786451 SHJ786449:SHL786451 SRF786449:SRH786451 TBB786449:TBD786451 TKX786449:TKZ786451 TUT786449:TUV786451 UEP786449:UER786451 UOL786449:UON786451 UYH786449:UYJ786451 VID786449:VIF786451 VRZ786449:VSB786451 WBV786449:WBX786451 WLR786449:WLT786451 WVN786449:WVP786451 F851985:H851987 JB851985:JD851987 SX851985:SZ851987 ACT851985:ACV851987 AMP851985:AMR851987 AWL851985:AWN851987 BGH851985:BGJ851987 BQD851985:BQF851987 BZZ851985:CAB851987 CJV851985:CJX851987 CTR851985:CTT851987 DDN851985:DDP851987 DNJ851985:DNL851987 DXF851985:DXH851987 EHB851985:EHD851987 EQX851985:EQZ851987 FAT851985:FAV851987 FKP851985:FKR851987 FUL851985:FUN851987 GEH851985:GEJ851987 GOD851985:GOF851987 GXZ851985:GYB851987 HHV851985:HHX851987 HRR851985:HRT851987 IBN851985:IBP851987 ILJ851985:ILL851987 IVF851985:IVH851987 JFB851985:JFD851987 JOX851985:JOZ851987 JYT851985:JYV851987 KIP851985:KIR851987 KSL851985:KSN851987 LCH851985:LCJ851987 LMD851985:LMF851987 LVZ851985:LWB851987 MFV851985:MFX851987 MPR851985:MPT851987 MZN851985:MZP851987 NJJ851985:NJL851987 NTF851985:NTH851987 ODB851985:ODD851987 OMX851985:OMZ851987 OWT851985:OWV851987 PGP851985:PGR851987 PQL851985:PQN851987 QAH851985:QAJ851987 QKD851985:QKF851987 QTZ851985:QUB851987 RDV851985:RDX851987 RNR851985:RNT851987 RXN851985:RXP851987 SHJ851985:SHL851987 SRF851985:SRH851987 TBB851985:TBD851987 TKX851985:TKZ851987 TUT851985:TUV851987 UEP851985:UER851987 UOL851985:UON851987 UYH851985:UYJ851987 VID851985:VIF851987 VRZ851985:VSB851987 WBV851985:WBX851987 WLR851985:WLT851987 WVN851985:WVP851987 F917521:H917523 JB917521:JD917523 SX917521:SZ917523 ACT917521:ACV917523 AMP917521:AMR917523 AWL917521:AWN917523 BGH917521:BGJ917523 BQD917521:BQF917523 BZZ917521:CAB917523 CJV917521:CJX917523 CTR917521:CTT917523 DDN917521:DDP917523 DNJ917521:DNL917523 DXF917521:DXH917523 EHB917521:EHD917523 EQX917521:EQZ917523 FAT917521:FAV917523 FKP917521:FKR917523 FUL917521:FUN917523 GEH917521:GEJ917523 GOD917521:GOF917523 GXZ917521:GYB917523 HHV917521:HHX917523 HRR917521:HRT917523 IBN917521:IBP917523 ILJ917521:ILL917523 IVF917521:IVH917523 JFB917521:JFD917523 JOX917521:JOZ917523 JYT917521:JYV917523 KIP917521:KIR917523 KSL917521:KSN917523 LCH917521:LCJ917523 LMD917521:LMF917523 LVZ917521:LWB917523 MFV917521:MFX917523 MPR917521:MPT917523 MZN917521:MZP917523 NJJ917521:NJL917523 NTF917521:NTH917523 ODB917521:ODD917523 OMX917521:OMZ917523 OWT917521:OWV917523 PGP917521:PGR917523 PQL917521:PQN917523 QAH917521:QAJ917523 QKD917521:QKF917523 QTZ917521:QUB917523 RDV917521:RDX917523 RNR917521:RNT917523 RXN917521:RXP917523 SHJ917521:SHL917523 SRF917521:SRH917523 TBB917521:TBD917523 TKX917521:TKZ917523 TUT917521:TUV917523 UEP917521:UER917523 UOL917521:UON917523 UYH917521:UYJ917523 VID917521:VIF917523 VRZ917521:VSB917523 WBV917521:WBX917523 WLR917521:WLT917523 WVN917521:WVP917523 F983057:H983059 JB983057:JD983059 SX983057:SZ983059 ACT983057:ACV983059 AMP983057:AMR983059 AWL983057:AWN983059 BGH983057:BGJ983059 BQD983057:BQF983059 BZZ983057:CAB983059 CJV983057:CJX983059 CTR983057:CTT983059 DDN983057:DDP983059 DNJ983057:DNL983059 DXF983057:DXH983059 EHB983057:EHD983059 EQX983057:EQZ983059 FAT983057:FAV983059 FKP983057:FKR983059 FUL983057:FUN983059 GEH983057:GEJ983059 GOD983057:GOF983059 GXZ983057:GYB983059 HHV983057:HHX983059 HRR983057:HRT983059 IBN983057:IBP983059 ILJ983057:ILL983059 IVF983057:IVH983059 JFB983057:JFD983059 JOX983057:JOZ983059 JYT983057:JYV983059 KIP983057:KIR983059 KSL983057:KSN983059 LCH983057:LCJ983059 LMD983057:LMF983059 LVZ983057:LWB983059 MFV983057:MFX983059 MPR983057:MPT983059 MZN983057:MZP983059 NJJ983057:NJL983059 NTF983057:NTH983059 ODB983057:ODD983059 OMX983057:OMZ983059 OWT983057:OWV983059 PGP983057:PGR983059 PQL983057:PQN983059 QAH983057:QAJ983059 QKD983057:QKF983059 QTZ983057:QUB983059 RDV983057:RDX983059 RNR983057:RNT983059 RXN983057:RXP983059 SHJ983057:SHL983059 SRF983057:SRH983059 TBB983057:TBD983059 TKX983057:TKZ983059 TUT983057:TUV983059 UEP983057:UER983059 UOL983057:UON983059 UYH983057:UYJ983059 VID983057:VIF983059 VRZ983057:VSB983059 WBV983057:WBX983059 WLR983057:WLT983059 WVN983057:WVP983059 F23:H26 JB23:JD26 SX23:SZ26 ACT23:ACV26 AMP23:AMR26 AWL23:AWN26 BGH23:BGJ26 BQD23:BQF26 BZZ23:CAB26 CJV23:CJX26 CTR23:CTT26 DDN23:DDP26 DNJ23:DNL26 DXF23:DXH26 EHB23:EHD26 EQX23:EQZ26 FAT23:FAV26 FKP23:FKR26 FUL23:FUN26 GEH23:GEJ26 GOD23:GOF26 GXZ23:GYB26 HHV23:HHX26 HRR23:HRT26 IBN23:IBP26 ILJ23:ILL26 IVF23:IVH26 JFB23:JFD26 JOX23:JOZ26 JYT23:JYV26 KIP23:KIR26 KSL23:KSN26 LCH23:LCJ26 LMD23:LMF26 LVZ23:LWB26 MFV23:MFX26 MPR23:MPT26 MZN23:MZP26 NJJ23:NJL26 NTF23:NTH26 ODB23:ODD26 OMX23:OMZ26 OWT23:OWV26 PGP23:PGR26 PQL23:PQN26 QAH23:QAJ26 QKD23:QKF26 QTZ23:QUB26 RDV23:RDX26 RNR23:RNT26 RXN23:RXP26 SHJ23:SHL26 SRF23:SRH26 TBB23:TBD26 TKX23:TKZ26 TUT23:TUV26 UEP23:UER26 UOL23:UON26 UYH23:UYJ26 VID23:VIF26 VRZ23:VSB26 WBV23:WBX26 WLR23:WLT26 WVN23:WVP26 F65557:H65560 JB65557:JD65560 SX65557:SZ65560 ACT65557:ACV65560 AMP65557:AMR65560 AWL65557:AWN65560 BGH65557:BGJ65560 BQD65557:BQF65560 BZZ65557:CAB65560 CJV65557:CJX65560 CTR65557:CTT65560 DDN65557:DDP65560 DNJ65557:DNL65560 DXF65557:DXH65560 EHB65557:EHD65560 EQX65557:EQZ65560 FAT65557:FAV65560 FKP65557:FKR65560 FUL65557:FUN65560 GEH65557:GEJ65560 GOD65557:GOF65560 GXZ65557:GYB65560 HHV65557:HHX65560 HRR65557:HRT65560 IBN65557:IBP65560 ILJ65557:ILL65560 IVF65557:IVH65560 JFB65557:JFD65560 JOX65557:JOZ65560 JYT65557:JYV65560 KIP65557:KIR65560 KSL65557:KSN65560 LCH65557:LCJ65560 LMD65557:LMF65560 LVZ65557:LWB65560 MFV65557:MFX65560 MPR65557:MPT65560 MZN65557:MZP65560 NJJ65557:NJL65560 NTF65557:NTH65560 ODB65557:ODD65560 OMX65557:OMZ65560 OWT65557:OWV65560 PGP65557:PGR65560 PQL65557:PQN65560 QAH65557:QAJ65560 QKD65557:QKF65560 QTZ65557:QUB65560 RDV65557:RDX65560 RNR65557:RNT65560 RXN65557:RXP65560 SHJ65557:SHL65560 SRF65557:SRH65560 TBB65557:TBD65560 TKX65557:TKZ65560 TUT65557:TUV65560 UEP65557:UER65560 UOL65557:UON65560 UYH65557:UYJ65560 VID65557:VIF65560 VRZ65557:VSB65560 WBV65557:WBX65560 WLR65557:WLT65560 WVN65557:WVP65560 F131093:H131096 JB131093:JD131096 SX131093:SZ131096 ACT131093:ACV131096 AMP131093:AMR131096 AWL131093:AWN131096 BGH131093:BGJ131096 BQD131093:BQF131096 BZZ131093:CAB131096 CJV131093:CJX131096 CTR131093:CTT131096 DDN131093:DDP131096 DNJ131093:DNL131096 DXF131093:DXH131096 EHB131093:EHD131096 EQX131093:EQZ131096 FAT131093:FAV131096 FKP131093:FKR131096 FUL131093:FUN131096 GEH131093:GEJ131096 GOD131093:GOF131096 GXZ131093:GYB131096 HHV131093:HHX131096 HRR131093:HRT131096 IBN131093:IBP131096 ILJ131093:ILL131096 IVF131093:IVH131096 JFB131093:JFD131096 JOX131093:JOZ131096 JYT131093:JYV131096 KIP131093:KIR131096 KSL131093:KSN131096 LCH131093:LCJ131096 LMD131093:LMF131096 LVZ131093:LWB131096 MFV131093:MFX131096 MPR131093:MPT131096 MZN131093:MZP131096 NJJ131093:NJL131096 NTF131093:NTH131096 ODB131093:ODD131096 OMX131093:OMZ131096 OWT131093:OWV131096 PGP131093:PGR131096 PQL131093:PQN131096 QAH131093:QAJ131096 QKD131093:QKF131096 QTZ131093:QUB131096 RDV131093:RDX131096 RNR131093:RNT131096 RXN131093:RXP131096 SHJ131093:SHL131096 SRF131093:SRH131096 TBB131093:TBD131096 TKX131093:TKZ131096 TUT131093:TUV131096 UEP131093:UER131096 UOL131093:UON131096 UYH131093:UYJ131096 VID131093:VIF131096 VRZ131093:VSB131096 WBV131093:WBX131096 WLR131093:WLT131096 WVN131093:WVP131096 F196629:H196632 JB196629:JD196632 SX196629:SZ196632 ACT196629:ACV196632 AMP196629:AMR196632 AWL196629:AWN196632 BGH196629:BGJ196632 BQD196629:BQF196632 BZZ196629:CAB196632 CJV196629:CJX196632 CTR196629:CTT196632 DDN196629:DDP196632 DNJ196629:DNL196632 DXF196629:DXH196632 EHB196629:EHD196632 EQX196629:EQZ196632 FAT196629:FAV196632 FKP196629:FKR196632 FUL196629:FUN196632 GEH196629:GEJ196632 GOD196629:GOF196632 GXZ196629:GYB196632 HHV196629:HHX196632 HRR196629:HRT196632 IBN196629:IBP196632 ILJ196629:ILL196632 IVF196629:IVH196632 JFB196629:JFD196632 JOX196629:JOZ196632 JYT196629:JYV196632 KIP196629:KIR196632 KSL196629:KSN196632 LCH196629:LCJ196632 LMD196629:LMF196632 LVZ196629:LWB196632 MFV196629:MFX196632 MPR196629:MPT196632 MZN196629:MZP196632 NJJ196629:NJL196632 NTF196629:NTH196632 ODB196629:ODD196632 OMX196629:OMZ196632 OWT196629:OWV196632 PGP196629:PGR196632 PQL196629:PQN196632 QAH196629:QAJ196632 QKD196629:QKF196632 QTZ196629:QUB196632 RDV196629:RDX196632 RNR196629:RNT196632 RXN196629:RXP196632 SHJ196629:SHL196632 SRF196629:SRH196632 TBB196629:TBD196632 TKX196629:TKZ196632 TUT196629:TUV196632 UEP196629:UER196632 UOL196629:UON196632 UYH196629:UYJ196632 VID196629:VIF196632 VRZ196629:VSB196632 WBV196629:WBX196632 WLR196629:WLT196632 WVN196629:WVP196632 F262165:H262168 JB262165:JD262168 SX262165:SZ262168 ACT262165:ACV262168 AMP262165:AMR262168 AWL262165:AWN262168 BGH262165:BGJ262168 BQD262165:BQF262168 BZZ262165:CAB262168 CJV262165:CJX262168 CTR262165:CTT262168 DDN262165:DDP262168 DNJ262165:DNL262168 DXF262165:DXH262168 EHB262165:EHD262168 EQX262165:EQZ262168 FAT262165:FAV262168 FKP262165:FKR262168 FUL262165:FUN262168 GEH262165:GEJ262168 GOD262165:GOF262168 GXZ262165:GYB262168 HHV262165:HHX262168 HRR262165:HRT262168 IBN262165:IBP262168 ILJ262165:ILL262168 IVF262165:IVH262168 JFB262165:JFD262168 JOX262165:JOZ262168 JYT262165:JYV262168 KIP262165:KIR262168 KSL262165:KSN262168 LCH262165:LCJ262168 LMD262165:LMF262168 LVZ262165:LWB262168 MFV262165:MFX262168 MPR262165:MPT262168 MZN262165:MZP262168 NJJ262165:NJL262168 NTF262165:NTH262168 ODB262165:ODD262168 OMX262165:OMZ262168 OWT262165:OWV262168 PGP262165:PGR262168 PQL262165:PQN262168 QAH262165:QAJ262168 QKD262165:QKF262168 QTZ262165:QUB262168 RDV262165:RDX262168 RNR262165:RNT262168 RXN262165:RXP262168 SHJ262165:SHL262168 SRF262165:SRH262168 TBB262165:TBD262168 TKX262165:TKZ262168 TUT262165:TUV262168 UEP262165:UER262168 UOL262165:UON262168 UYH262165:UYJ262168 VID262165:VIF262168 VRZ262165:VSB262168 WBV262165:WBX262168 WLR262165:WLT262168 WVN262165:WVP262168 F327701:H327704 JB327701:JD327704 SX327701:SZ327704 ACT327701:ACV327704 AMP327701:AMR327704 AWL327701:AWN327704 BGH327701:BGJ327704 BQD327701:BQF327704 BZZ327701:CAB327704 CJV327701:CJX327704 CTR327701:CTT327704 DDN327701:DDP327704 DNJ327701:DNL327704 DXF327701:DXH327704 EHB327701:EHD327704 EQX327701:EQZ327704 FAT327701:FAV327704 FKP327701:FKR327704 FUL327701:FUN327704 GEH327701:GEJ327704 GOD327701:GOF327704 GXZ327701:GYB327704 HHV327701:HHX327704 HRR327701:HRT327704 IBN327701:IBP327704 ILJ327701:ILL327704 IVF327701:IVH327704 JFB327701:JFD327704 JOX327701:JOZ327704 JYT327701:JYV327704 KIP327701:KIR327704 KSL327701:KSN327704 LCH327701:LCJ327704 LMD327701:LMF327704 LVZ327701:LWB327704 MFV327701:MFX327704 MPR327701:MPT327704 MZN327701:MZP327704 NJJ327701:NJL327704 NTF327701:NTH327704 ODB327701:ODD327704 OMX327701:OMZ327704 OWT327701:OWV327704 PGP327701:PGR327704 PQL327701:PQN327704 QAH327701:QAJ327704 QKD327701:QKF327704 QTZ327701:QUB327704 RDV327701:RDX327704 RNR327701:RNT327704 RXN327701:RXP327704 SHJ327701:SHL327704 SRF327701:SRH327704 TBB327701:TBD327704 TKX327701:TKZ327704 TUT327701:TUV327704 UEP327701:UER327704 UOL327701:UON327704 UYH327701:UYJ327704 VID327701:VIF327704 VRZ327701:VSB327704 WBV327701:WBX327704 WLR327701:WLT327704 WVN327701:WVP327704 F393237:H393240 JB393237:JD393240 SX393237:SZ393240 ACT393237:ACV393240 AMP393237:AMR393240 AWL393237:AWN393240 BGH393237:BGJ393240 BQD393237:BQF393240 BZZ393237:CAB393240 CJV393237:CJX393240 CTR393237:CTT393240 DDN393237:DDP393240 DNJ393237:DNL393240 DXF393237:DXH393240 EHB393237:EHD393240 EQX393237:EQZ393240 FAT393237:FAV393240 FKP393237:FKR393240 FUL393237:FUN393240 GEH393237:GEJ393240 GOD393237:GOF393240 GXZ393237:GYB393240 HHV393237:HHX393240 HRR393237:HRT393240 IBN393237:IBP393240 ILJ393237:ILL393240 IVF393237:IVH393240 JFB393237:JFD393240 JOX393237:JOZ393240 JYT393237:JYV393240 KIP393237:KIR393240 KSL393237:KSN393240 LCH393237:LCJ393240 LMD393237:LMF393240 LVZ393237:LWB393240 MFV393237:MFX393240 MPR393237:MPT393240 MZN393237:MZP393240 NJJ393237:NJL393240 NTF393237:NTH393240 ODB393237:ODD393240 OMX393237:OMZ393240 OWT393237:OWV393240 PGP393237:PGR393240 PQL393237:PQN393240 QAH393237:QAJ393240 QKD393237:QKF393240 QTZ393237:QUB393240 RDV393237:RDX393240 RNR393237:RNT393240 RXN393237:RXP393240 SHJ393237:SHL393240 SRF393237:SRH393240 TBB393237:TBD393240 TKX393237:TKZ393240 TUT393237:TUV393240 UEP393237:UER393240 UOL393237:UON393240 UYH393237:UYJ393240 VID393237:VIF393240 VRZ393237:VSB393240 WBV393237:WBX393240 WLR393237:WLT393240 WVN393237:WVP393240 F458773:H458776 JB458773:JD458776 SX458773:SZ458776 ACT458773:ACV458776 AMP458773:AMR458776 AWL458773:AWN458776 BGH458773:BGJ458776 BQD458773:BQF458776 BZZ458773:CAB458776 CJV458773:CJX458776 CTR458773:CTT458776 DDN458773:DDP458776 DNJ458773:DNL458776 DXF458773:DXH458776 EHB458773:EHD458776 EQX458773:EQZ458776 FAT458773:FAV458776 FKP458773:FKR458776 FUL458773:FUN458776 GEH458773:GEJ458776 GOD458773:GOF458776 GXZ458773:GYB458776 HHV458773:HHX458776 HRR458773:HRT458776 IBN458773:IBP458776 ILJ458773:ILL458776 IVF458773:IVH458776 JFB458773:JFD458776 JOX458773:JOZ458776 JYT458773:JYV458776 KIP458773:KIR458776 KSL458773:KSN458776 LCH458773:LCJ458776 LMD458773:LMF458776 LVZ458773:LWB458776 MFV458773:MFX458776 MPR458773:MPT458776 MZN458773:MZP458776 NJJ458773:NJL458776 NTF458773:NTH458776 ODB458773:ODD458776 OMX458773:OMZ458776 OWT458773:OWV458776 PGP458773:PGR458776 PQL458773:PQN458776 QAH458773:QAJ458776 QKD458773:QKF458776 QTZ458773:QUB458776 RDV458773:RDX458776 RNR458773:RNT458776 RXN458773:RXP458776 SHJ458773:SHL458776 SRF458773:SRH458776 TBB458773:TBD458776 TKX458773:TKZ458776 TUT458773:TUV458776 UEP458773:UER458776 UOL458773:UON458776 UYH458773:UYJ458776 VID458773:VIF458776 VRZ458773:VSB458776 WBV458773:WBX458776 WLR458773:WLT458776 WVN458773:WVP458776 F524309:H524312 JB524309:JD524312 SX524309:SZ524312 ACT524309:ACV524312 AMP524309:AMR524312 AWL524309:AWN524312 BGH524309:BGJ524312 BQD524309:BQF524312 BZZ524309:CAB524312 CJV524309:CJX524312 CTR524309:CTT524312 DDN524309:DDP524312 DNJ524309:DNL524312 DXF524309:DXH524312 EHB524309:EHD524312 EQX524309:EQZ524312 FAT524309:FAV524312 FKP524309:FKR524312 FUL524309:FUN524312 GEH524309:GEJ524312 GOD524309:GOF524312 GXZ524309:GYB524312 HHV524309:HHX524312 HRR524309:HRT524312 IBN524309:IBP524312 ILJ524309:ILL524312 IVF524309:IVH524312 JFB524309:JFD524312 JOX524309:JOZ524312 JYT524309:JYV524312 KIP524309:KIR524312 KSL524309:KSN524312 LCH524309:LCJ524312 LMD524309:LMF524312 LVZ524309:LWB524312 MFV524309:MFX524312 MPR524309:MPT524312 MZN524309:MZP524312 NJJ524309:NJL524312 NTF524309:NTH524312 ODB524309:ODD524312 OMX524309:OMZ524312 OWT524309:OWV524312 PGP524309:PGR524312 PQL524309:PQN524312 QAH524309:QAJ524312 QKD524309:QKF524312 QTZ524309:QUB524312 RDV524309:RDX524312 RNR524309:RNT524312 RXN524309:RXP524312 SHJ524309:SHL524312 SRF524309:SRH524312 TBB524309:TBD524312 TKX524309:TKZ524312 TUT524309:TUV524312 UEP524309:UER524312 UOL524309:UON524312 UYH524309:UYJ524312 VID524309:VIF524312 VRZ524309:VSB524312 WBV524309:WBX524312 WLR524309:WLT524312 WVN524309:WVP524312 F589845:H589848 JB589845:JD589848 SX589845:SZ589848 ACT589845:ACV589848 AMP589845:AMR589848 AWL589845:AWN589848 BGH589845:BGJ589848 BQD589845:BQF589848 BZZ589845:CAB589848 CJV589845:CJX589848 CTR589845:CTT589848 DDN589845:DDP589848 DNJ589845:DNL589848 DXF589845:DXH589848 EHB589845:EHD589848 EQX589845:EQZ589848 FAT589845:FAV589848 FKP589845:FKR589848 FUL589845:FUN589848 GEH589845:GEJ589848 GOD589845:GOF589848 GXZ589845:GYB589848 HHV589845:HHX589848 HRR589845:HRT589848 IBN589845:IBP589848 ILJ589845:ILL589848 IVF589845:IVH589848 JFB589845:JFD589848 JOX589845:JOZ589848 JYT589845:JYV589848 KIP589845:KIR589848 KSL589845:KSN589848 LCH589845:LCJ589848 LMD589845:LMF589848 LVZ589845:LWB589848 MFV589845:MFX589848 MPR589845:MPT589848 MZN589845:MZP589848 NJJ589845:NJL589848 NTF589845:NTH589848 ODB589845:ODD589848 OMX589845:OMZ589848 OWT589845:OWV589848 PGP589845:PGR589848 PQL589845:PQN589848 QAH589845:QAJ589848 QKD589845:QKF589848 QTZ589845:QUB589848 RDV589845:RDX589848 RNR589845:RNT589848 RXN589845:RXP589848 SHJ589845:SHL589848 SRF589845:SRH589848 TBB589845:TBD589848 TKX589845:TKZ589848 TUT589845:TUV589848 UEP589845:UER589848 UOL589845:UON589848 UYH589845:UYJ589848 VID589845:VIF589848 VRZ589845:VSB589848 WBV589845:WBX589848 WLR589845:WLT589848 WVN589845:WVP589848 F655381:H655384 JB655381:JD655384 SX655381:SZ655384 ACT655381:ACV655384 AMP655381:AMR655384 AWL655381:AWN655384 BGH655381:BGJ655384 BQD655381:BQF655384 BZZ655381:CAB655384 CJV655381:CJX655384 CTR655381:CTT655384 DDN655381:DDP655384 DNJ655381:DNL655384 DXF655381:DXH655384 EHB655381:EHD655384 EQX655381:EQZ655384 FAT655381:FAV655384 FKP655381:FKR655384 FUL655381:FUN655384 GEH655381:GEJ655384 GOD655381:GOF655384 GXZ655381:GYB655384 HHV655381:HHX655384 HRR655381:HRT655384 IBN655381:IBP655384 ILJ655381:ILL655384 IVF655381:IVH655384 JFB655381:JFD655384 JOX655381:JOZ655384 JYT655381:JYV655384 KIP655381:KIR655384 KSL655381:KSN655384 LCH655381:LCJ655384 LMD655381:LMF655384 LVZ655381:LWB655384 MFV655381:MFX655384 MPR655381:MPT655384 MZN655381:MZP655384 NJJ655381:NJL655384 NTF655381:NTH655384 ODB655381:ODD655384 OMX655381:OMZ655384 OWT655381:OWV655384 PGP655381:PGR655384 PQL655381:PQN655384 QAH655381:QAJ655384 QKD655381:QKF655384 QTZ655381:QUB655384 RDV655381:RDX655384 RNR655381:RNT655384 RXN655381:RXP655384 SHJ655381:SHL655384 SRF655381:SRH655384 TBB655381:TBD655384 TKX655381:TKZ655384 TUT655381:TUV655384 UEP655381:UER655384 UOL655381:UON655384 UYH655381:UYJ655384 VID655381:VIF655384 VRZ655381:VSB655384 WBV655381:WBX655384 WLR655381:WLT655384 WVN655381:WVP655384 F720917:H720920 JB720917:JD720920 SX720917:SZ720920 ACT720917:ACV720920 AMP720917:AMR720920 AWL720917:AWN720920 BGH720917:BGJ720920 BQD720917:BQF720920 BZZ720917:CAB720920 CJV720917:CJX720920 CTR720917:CTT720920 DDN720917:DDP720920 DNJ720917:DNL720920 DXF720917:DXH720920 EHB720917:EHD720920 EQX720917:EQZ720920 FAT720917:FAV720920 FKP720917:FKR720920 FUL720917:FUN720920 GEH720917:GEJ720920 GOD720917:GOF720920 GXZ720917:GYB720920 HHV720917:HHX720920 HRR720917:HRT720920 IBN720917:IBP720920 ILJ720917:ILL720920 IVF720917:IVH720920 JFB720917:JFD720920 JOX720917:JOZ720920 JYT720917:JYV720920 KIP720917:KIR720920 KSL720917:KSN720920 LCH720917:LCJ720920 LMD720917:LMF720920 LVZ720917:LWB720920 MFV720917:MFX720920 MPR720917:MPT720920 MZN720917:MZP720920 NJJ720917:NJL720920 NTF720917:NTH720920 ODB720917:ODD720920 OMX720917:OMZ720920 OWT720917:OWV720920 PGP720917:PGR720920 PQL720917:PQN720920 QAH720917:QAJ720920 QKD720917:QKF720920 QTZ720917:QUB720920 RDV720917:RDX720920 RNR720917:RNT720920 RXN720917:RXP720920 SHJ720917:SHL720920 SRF720917:SRH720920 TBB720917:TBD720920 TKX720917:TKZ720920 TUT720917:TUV720920 UEP720917:UER720920 UOL720917:UON720920 UYH720917:UYJ720920 VID720917:VIF720920 VRZ720917:VSB720920 WBV720917:WBX720920 WLR720917:WLT720920 WVN720917:WVP720920 F786453:H786456 JB786453:JD786456 SX786453:SZ786456 ACT786453:ACV786456 AMP786453:AMR786456 AWL786453:AWN786456 BGH786453:BGJ786456 BQD786453:BQF786456 BZZ786453:CAB786456 CJV786453:CJX786456 CTR786453:CTT786456 DDN786453:DDP786456 DNJ786453:DNL786456 DXF786453:DXH786456 EHB786453:EHD786456 EQX786453:EQZ786456 FAT786453:FAV786456 FKP786453:FKR786456 FUL786453:FUN786456 GEH786453:GEJ786456 GOD786453:GOF786456 GXZ786453:GYB786456 HHV786453:HHX786456 HRR786453:HRT786456 IBN786453:IBP786456 ILJ786453:ILL786456 IVF786453:IVH786456 JFB786453:JFD786456 JOX786453:JOZ786456 JYT786453:JYV786456 KIP786453:KIR786456 KSL786453:KSN786456 LCH786453:LCJ786456 LMD786453:LMF786456 LVZ786453:LWB786456 MFV786453:MFX786456 MPR786453:MPT786456 MZN786453:MZP786456 NJJ786453:NJL786456 NTF786453:NTH786456 ODB786453:ODD786456 OMX786453:OMZ786456 OWT786453:OWV786456 PGP786453:PGR786456 PQL786453:PQN786456 QAH786453:QAJ786456 QKD786453:QKF786456 QTZ786453:QUB786456 RDV786453:RDX786456 RNR786453:RNT786456 RXN786453:RXP786456 SHJ786453:SHL786456 SRF786453:SRH786456 TBB786453:TBD786456 TKX786453:TKZ786456 TUT786453:TUV786456 UEP786453:UER786456 UOL786453:UON786456 UYH786453:UYJ786456 VID786453:VIF786456 VRZ786453:VSB786456 WBV786453:WBX786456 WLR786453:WLT786456 WVN786453:WVP786456 F851989:H851992 JB851989:JD851992 SX851989:SZ851992 ACT851989:ACV851992 AMP851989:AMR851992 AWL851989:AWN851992 BGH851989:BGJ851992 BQD851989:BQF851992 BZZ851989:CAB851992 CJV851989:CJX851992 CTR851989:CTT851992 DDN851989:DDP851992 DNJ851989:DNL851992 DXF851989:DXH851992 EHB851989:EHD851992 EQX851989:EQZ851992 FAT851989:FAV851992 FKP851989:FKR851992 FUL851989:FUN851992 GEH851989:GEJ851992 GOD851989:GOF851992 GXZ851989:GYB851992 HHV851989:HHX851992 HRR851989:HRT851992 IBN851989:IBP851992 ILJ851989:ILL851992 IVF851989:IVH851992 JFB851989:JFD851992 JOX851989:JOZ851992 JYT851989:JYV851992 KIP851989:KIR851992 KSL851989:KSN851992 LCH851989:LCJ851992 LMD851989:LMF851992 LVZ851989:LWB851992 MFV851989:MFX851992 MPR851989:MPT851992 MZN851989:MZP851992 NJJ851989:NJL851992 NTF851989:NTH851992 ODB851989:ODD851992 OMX851989:OMZ851992 OWT851989:OWV851992 PGP851989:PGR851992 PQL851989:PQN851992 QAH851989:QAJ851992 QKD851989:QKF851992 QTZ851989:QUB851992 RDV851989:RDX851992 RNR851989:RNT851992 RXN851989:RXP851992 SHJ851989:SHL851992 SRF851989:SRH851992 TBB851989:TBD851992 TKX851989:TKZ851992 TUT851989:TUV851992 UEP851989:UER851992 UOL851989:UON851992 UYH851989:UYJ851992 VID851989:VIF851992 VRZ851989:VSB851992 WBV851989:WBX851992 WLR851989:WLT851992 WVN851989:WVP851992 F917525:H917528 JB917525:JD917528 SX917525:SZ917528 ACT917525:ACV917528 AMP917525:AMR917528 AWL917525:AWN917528 BGH917525:BGJ917528 BQD917525:BQF917528 BZZ917525:CAB917528 CJV917525:CJX917528 CTR917525:CTT917528 DDN917525:DDP917528 DNJ917525:DNL917528 DXF917525:DXH917528 EHB917525:EHD917528 EQX917525:EQZ917528 FAT917525:FAV917528 FKP917525:FKR917528 FUL917525:FUN917528 GEH917525:GEJ917528 GOD917525:GOF917528 GXZ917525:GYB917528 HHV917525:HHX917528 HRR917525:HRT917528 IBN917525:IBP917528 ILJ917525:ILL917528 IVF917525:IVH917528 JFB917525:JFD917528 JOX917525:JOZ917528 JYT917525:JYV917528 KIP917525:KIR917528 KSL917525:KSN917528 LCH917525:LCJ917528 LMD917525:LMF917528 LVZ917525:LWB917528 MFV917525:MFX917528 MPR917525:MPT917528 MZN917525:MZP917528 NJJ917525:NJL917528 NTF917525:NTH917528 ODB917525:ODD917528 OMX917525:OMZ917528 OWT917525:OWV917528 PGP917525:PGR917528 PQL917525:PQN917528 QAH917525:QAJ917528 QKD917525:QKF917528 QTZ917525:QUB917528 RDV917525:RDX917528 RNR917525:RNT917528 RXN917525:RXP917528 SHJ917525:SHL917528 SRF917525:SRH917528 TBB917525:TBD917528 TKX917525:TKZ917528 TUT917525:TUV917528 UEP917525:UER917528 UOL917525:UON917528 UYH917525:UYJ917528 VID917525:VIF917528 VRZ917525:VSB917528 WBV917525:WBX917528 WLR917525:WLT917528 WVN917525:WVP917528 F983061:H983064 JB983061:JD983064 SX983061:SZ983064 ACT983061:ACV983064 AMP983061:AMR983064 AWL983061:AWN983064 BGH983061:BGJ983064 BQD983061:BQF983064 BZZ983061:CAB983064 CJV983061:CJX983064 CTR983061:CTT983064 DDN983061:DDP983064 DNJ983061:DNL983064 DXF983061:DXH983064 EHB983061:EHD983064 EQX983061:EQZ983064 FAT983061:FAV983064 FKP983061:FKR983064 FUL983061:FUN983064 GEH983061:GEJ983064 GOD983061:GOF983064 GXZ983061:GYB983064 HHV983061:HHX983064 HRR983061:HRT983064 IBN983061:IBP983064 ILJ983061:ILL983064 IVF983061:IVH983064 JFB983061:JFD983064 JOX983061:JOZ983064 JYT983061:JYV983064 KIP983061:KIR983064 KSL983061:KSN983064 LCH983061:LCJ983064 LMD983061:LMF983064 LVZ983061:LWB983064 MFV983061:MFX983064 MPR983061:MPT983064 MZN983061:MZP983064 NJJ983061:NJL983064 NTF983061:NTH983064 ODB983061:ODD983064 OMX983061:OMZ983064 OWT983061:OWV983064 PGP983061:PGR983064 PQL983061:PQN983064 QAH983061:QAJ983064 QKD983061:QKF983064 QTZ983061:QUB983064 RDV983061:RDX983064 RNR983061:RNT983064 RXN983061:RXP983064 SHJ983061:SHL983064 SRF983061:SRH983064 TBB983061:TBD983064 TKX983061:TKZ983064 TUT983061:TUV983064 UEP983061:UER983064 UOL983061:UON983064 UYH983061:UYJ983064 VID983061:VIF983064 VRZ983061:VSB983064 WBV983061:WBX983064 WLR983061:WLT983064 WVN983061:WVP983064 F28:H40 JB28:JD40 SX28:SZ40 ACT28:ACV40 AMP28:AMR40 AWL28:AWN40 BGH28:BGJ40 BQD28:BQF40 BZZ28:CAB40 CJV28:CJX40 CTR28:CTT40 DDN28:DDP40 DNJ28:DNL40 DXF28:DXH40 EHB28:EHD40 EQX28:EQZ40 FAT28:FAV40 FKP28:FKR40 FUL28:FUN40 GEH28:GEJ40 GOD28:GOF40 GXZ28:GYB40 HHV28:HHX40 HRR28:HRT40 IBN28:IBP40 ILJ28:ILL40 IVF28:IVH40 JFB28:JFD40 JOX28:JOZ40 JYT28:JYV40 KIP28:KIR40 KSL28:KSN40 LCH28:LCJ40 LMD28:LMF40 LVZ28:LWB40 MFV28:MFX40 MPR28:MPT40 MZN28:MZP40 NJJ28:NJL40 NTF28:NTH40 ODB28:ODD40 OMX28:OMZ40 OWT28:OWV40 PGP28:PGR40 PQL28:PQN40 QAH28:QAJ40 QKD28:QKF40 QTZ28:QUB40 RDV28:RDX40 RNR28:RNT40 RXN28:RXP40 SHJ28:SHL40 SRF28:SRH40 TBB28:TBD40 TKX28:TKZ40 TUT28:TUV40 UEP28:UER40 UOL28:UON40 UYH28:UYJ40 VID28:VIF40 VRZ28:VSB40 WBV28:WBX40 WLR28:WLT40 WVN28:WVP40 F65562:H65574 JB65562:JD65574 SX65562:SZ65574 ACT65562:ACV65574 AMP65562:AMR65574 AWL65562:AWN65574 BGH65562:BGJ65574 BQD65562:BQF65574 BZZ65562:CAB65574 CJV65562:CJX65574 CTR65562:CTT65574 DDN65562:DDP65574 DNJ65562:DNL65574 DXF65562:DXH65574 EHB65562:EHD65574 EQX65562:EQZ65574 FAT65562:FAV65574 FKP65562:FKR65574 FUL65562:FUN65574 GEH65562:GEJ65574 GOD65562:GOF65574 GXZ65562:GYB65574 HHV65562:HHX65574 HRR65562:HRT65574 IBN65562:IBP65574 ILJ65562:ILL65574 IVF65562:IVH65574 JFB65562:JFD65574 JOX65562:JOZ65574 JYT65562:JYV65574 KIP65562:KIR65574 KSL65562:KSN65574 LCH65562:LCJ65574 LMD65562:LMF65574 LVZ65562:LWB65574 MFV65562:MFX65574 MPR65562:MPT65574 MZN65562:MZP65574 NJJ65562:NJL65574 NTF65562:NTH65574 ODB65562:ODD65574 OMX65562:OMZ65574 OWT65562:OWV65574 PGP65562:PGR65574 PQL65562:PQN65574 QAH65562:QAJ65574 QKD65562:QKF65574 QTZ65562:QUB65574 RDV65562:RDX65574 RNR65562:RNT65574 RXN65562:RXP65574 SHJ65562:SHL65574 SRF65562:SRH65574 TBB65562:TBD65574 TKX65562:TKZ65574 TUT65562:TUV65574 UEP65562:UER65574 UOL65562:UON65574 UYH65562:UYJ65574 VID65562:VIF65574 VRZ65562:VSB65574 WBV65562:WBX65574 WLR65562:WLT65574 WVN65562:WVP65574 F131098:H131110 JB131098:JD131110 SX131098:SZ131110 ACT131098:ACV131110 AMP131098:AMR131110 AWL131098:AWN131110 BGH131098:BGJ131110 BQD131098:BQF131110 BZZ131098:CAB131110 CJV131098:CJX131110 CTR131098:CTT131110 DDN131098:DDP131110 DNJ131098:DNL131110 DXF131098:DXH131110 EHB131098:EHD131110 EQX131098:EQZ131110 FAT131098:FAV131110 FKP131098:FKR131110 FUL131098:FUN131110 GEH131098:GEJ131110 GOD131098:GOF131110 GXZ131098:GYB131110 HHV131098:HHX131110 HRR131098:HRT131110 IBN131098:IBP131110 ILJ131098:ILL131110 IVF131098:IVH131110 JFB131098:JFD131110 JOX131098:JOZ131110 JYT131098:JYV131110 KIP131098:KIR131110 KSL131098:KSN131110 LCH131098:LCJ131110 LMD131098:LMF131110 LVZ131098:LWB131110 MFV131098:MFX131110 MPR131098:MPT131110 MZN131098:MZP131110 NJJ131098:NJL131110 NTF131098:NTH131110 ODB131098:ODD131110 OMX131098:OMZ131110 OWT131098:OWV131110 PGP131098:PGR131110 PQL131098:PQN131110 QAH131098:QAJ131110 QKD131098:QKF131110 QTZ131098:QUB131110 RDV131098:RDX131110 RNR131098:RNT131110 RXN131098:RXP131110 SHJ131098:SHL131110 SRF131098:SRH131110 TBB131098:TBD131110 TKX131098:TKZ131110 TUT131098:TUV131110 UEP131098:UER131110 UOL131098:UON131110 UYH131098:UYJ131110 VID131098:VIF131110 VRZ131098:VSB131110 WBV131098:WBX131110 WLR131098:WLT131110 WVN131098:WVP131110 F196634:H196646 JB196634:JD196646 SX196634:SZ196646 ACT196634:ACV196646 AMP196634:AMR196646 AWL196634:AWN196646 BGH196634:BGJ196646 BQD196634:BQF196646 BZZ196634:CAB196646 CJV196634:CJX196646 CTR196634:CTT196646 DDN196634:DDP196646 DNJ196634:DNL196646 DXF196634:DXH196646 EHB196634:EHD196646 EQX196634:EQZ196646 FAT196634:FAV196646 FKP196634:FKR196646 FUL196634:FUN196646 GEH196634:GEJ196646 GOD196634:GOF196646 GXZ196634:GYB196646 HHV196634:HHX196646 HRR196634:HRT196646 IBN196634:IBP196646 ILJ196634:ILL196646 IVF196634:IVH196646 JFB196634:JFD196646 JOX196634:JOZ196646 JYT196634:JYV196646 KIP196634:KIR196646 KSL196634:KSN196646 LCH196634:LCJ196646 LMD196634:LMF196646 LVZ196634:LWB196646 MFV196634:MFX196646 MPR196634:MPT196646 MZN196634:MZP196646 NJJ196634:NJL196646 NTF196634:NTH196646 ODB196634:ODD196646 OMX196634:OMZ196646 OWT196634:OWV196646 PGP196634:PGR196646 PQL196634:PQN196646 QAH196634:QAJ196646 QKD196634:QKF196646 QTZ196634:QUB196646 RDV196634:RDX196646 RNR196634:RNT196646 RXN196634:RXP196646 SHJ196634:SHL196646 SRF196634:SRH196646 TBB196634:TBD196646 TKX196634:TKZ196646 TUT196634:TUV196646 UEP196634:UER196646 UOL196634:UON196646 UYH196634:UYJ196646 VID196634:VIF196646 VRZ196634:VSB196646 WBV196634:WBX196646 WLR196634:WLT196646 WVN196634:WVP196646 F262170:H262182 JB262170:JD262182 SX262170:SZ262182 ACT262170:ACV262182 AMP262170:AMR262182 AWL262170:AWN262182 BGH262170:BGJ262182 BQD262170:BQF262182 BZZ262170:CAB262182 CJV262170:CJX262182 CTR262170:CTT262182 DDN262170:DDP262182 DNJ262170:DNL262182 DXF262170:DXH262182 EHB262170:EHD262182 EQX262170:EQZ262182 FAT262170:FAV262182 FKP262170:FKR262182 FUL262170:FUN262182 GEH262170:GEJ262182 GOD262170:GOF262182 GXZ262170:GYB262182 HHV262170:HHX262182 HRR262170:HRT262182 IBN262170:IBP262182 ILJ262170:ILL262182 IVF262170:IVH262182 JFB262170:JFD262182 JOX262170:JOZ262182 JYT262170:JYV262182 KIP262170:KIR262182 KSL262170:KSN262182 LCH262170:LCJ262182 LMD262170:LMF262182 LVZ262170:LWB262182 MFV262170:MFX262182 MPR262170:MPT262182 MZN262170:MZP262182 NJJ262170:NJL262182 NTF262170:NTH262182 ODB262170:ODD262182 OMX262170:OMZ262182 OWT262170:OWV262182 PGP262170:PGR262182 PQL262170:PQN262182 QAH262170:QAJ262182 QKD262170:QKF262182 QTZ262170:QUB262182 RDV262170:RDX262182 RNR262170:RNT262182 RXN262170:RXP262182 SHJ262170:SHL262182 SRF262170:SRH262182 TBB262170:TBD262182 TKX262170:TKZ262182 TUT262170:TUV262182 UEP262170:UER262182 UOL262170:UON262182 UYH262170:UYJ262182 VID262170:VIF262182 VRZ262170:VSB262182 WBV262170:WBX262182 WLR262170:WLT262182 WVN262170:WVP262182 F327706:H327718 JB327706:JD327718 SX327706:SZ327718 ACT327706:ACV327718 AMP327706:AMR327718 AWL327706:AWN327718 BGH327706:BGJ327718 BQD327706:BQF327718 BZZ327706:CAB327718 CJV327706:CJX327718 CTR327706:CTT327718 DDN327706:DDP327718 DNJ327706:DNL327718 DXF327706:DXH327718 EHB327706:EHD327718 EQX327706:EQZ327718 FAT327706:FAV327718 FKP327706:FKR327718 FUL327706:FUN327718 GEH327706:GEJ327718 GOD327706:GOF327718 GXZ327706:GYB327718 HHV327706:HHX327718 HRR327706:HRT327718 IBN327706:IBP327718 ILJ327706:ILL327718 IVF327706:IVH327718 JFB327706:JFD327718 JOX327706:JOZ327718 JYT327706:JYV327718 KIP327706:KIR327718 KSL327706:KSN327718 LCH327706:LCJ327718 LMD327706:LMF327718 LVZ327706:LWB327718 MFV327706:MFX327718 MPR327706:MPT327718 MZN327706:MZP327718 NJJ327706:NJL327718 NTF327706:NTH327718 ODB327706:ODD327718 OMX327706:OMZ327718 OWT327706:OWV327718 PGP327706:PGR327718 PQL327706:PQN327718 QAH327706:QAJ327718 QKD327706:QKF327718 QTZ327706:QUB327718 RDV327706:RDX327718 RNR327706:RNT327718 RXN327706:RXP327718 SHJ327706:SHL327718 SRF327706:SRH327718 TBB327706:TBD327718 TKX327706:TKZ327718 TUT327706:TUV327718 UEP327706:UER327718 UOL327706:UON327718 UYH327706:UYJ327718 VID327706:VIF327718 VRZ327706:VSB327718 WBV327706:WBX327718 WLR327706:WLT327718 WVN327706:WVP327718 F393242:H393254 JB393242:JD393254 SX393242:SZ393254 ACT393242:ACV393254 AMP393242:AMR393254 AWL393242:AWN393254 BGH393242:BGJ393254 BQD393242:BQF393254 BZZ393242:CAB393254 CJV393242:CJX393254 CTR393242:CTT393254 DDN393242:DDP393254 DNJ393242:DNL393254 DXF393242:DXH393254 EHB393242:EHD393254 EQX393242:EQZ393254 FAT393242:FAV393254 FKP393242:FKR393254 FUL393242:FUN393254 GEH393242:GEJ393254 GOD393242:GOF393254 GXZ393242:GYB393254 HHV393242:HHX393254 HRR393242:HRT393254 IBN393242:IBP393254 ILJ393242:ILL393254 IVF393242:IVH393254 JFB393242:JFD393254 JOX393242:JOZ393254 JYT393242:JYV393254 KIP393242:KIR393254 KSL393242:KSN393254 LCH393242:LCJ393254 LMD393242:LMF393254 LVZ393242:LWB393254 MFV393242:MFX393254 MPR393242:MPT393254 MZN393242:MZP393254 NJJ393242:NJL393254 NTF393242:NTH393254 ODB393242:ODD393254 OMX393242:OMZ393254 OWT393242:OWV393254 PGP393242:PGR393254 PQL393242:PQN393254 QAH393242:QAJ393254 QKD393242:QKF393254 QTZ393242:QUB393254 RDV393242:RDX393254 RNR393242:RNT393254 RXN393242:RXP393254 SHJ393242:SHL393254 SRF393242:SRH393254 TBB393242:TBD393254 TKX393242:TKZ393254 TUT393242:TUV393254 UEP393242:UER393254 UOL393242:UON393254 UYH393242:UYJ393254 VID393242:VIF393254 VRZ393242:VSB393254 WBV393242:WBX393254 WLR393242:WLT393254 WVN393242:WVP393254 F458778:H458790 JB458778:JD458790 SX458778:SZ458790 ACT458778:ACV458790 AMP458778:AMR458790 AWL458778:AWN458790 BGH458778:BGJ458790 BQD458778:BQF458790 BZZ458778:CAB458790 CJV458778:CJX458790 CTR458778:CTT458790 DDN458778:DDP458790 DNJ458778:DNL458790 DXF458778:DXH458790 EHB458778:EHD458790 EQX458778:EQZ458790 FAT458778:FAV458790 FKP458778:FKR458790 FUL458778:FUN458790 GEH458778:GEJ458790 GOD458778:GOF458790 GXZ458778:GYB458790 HHV458778:HHX458790 HRR458778:HRT458790 IBN458778:IBP458790 ILJ458778:ILL458790 IVF458778:IVH458790 JFB458778:JFD458790 JOX458778:JOZ458790 JYT458778:JYV458790 KIP458778:KIR458790 KSL458778:KSN458790 LCH458778:LCJ458790 LMD458778:LMF458790 LVZ458778:LWB458790 MFV458778:MFX458790 MPR458778:MPT458790 MZN458778:MZP458790 NJJ458778:NJL458790 NTF458778:NTH458790 ODB458778:ODD458790 OMX458778:OMZ458790 OWT458778:OWV458790 PGP458778:PGR458790 PQL458778:PQN458790 QAH458778:QAJ458790 QKD458778:QKF458790 QTZ458778:QUB458790 RDV458778:RDX458790 RNR458778:RNT458790 RXN458778:RXP458790 SHJ458778:SHL458790 SRF458778:SRH458790 TBB458778:TBD458790 TKX458778:TKZ458790 TUT458778:TUV458790 UEP458778:UER458790 UOL458778:UON458790 UYH458778:UYJ458790 VID458778:VIF458790 VRZ458778:VSB458790 WBV458778:WBX458790 WLR458778:WLT458790 WVN458778:WVP458790 F524314:H524326 JB524314:JD524326 SX524314:SZ524326 ACT524314:ACV524326 AMP524314:AMR524326 AWL524314:AWN524326 BGH524314:BGJ524326 BQD524314:BQF524326 BZZ524314:CAB524326 CJV524314:CJX524326 CTR524314:CTT524326 DDN524314:DDP524326 DNJ524314:DNL524326 DXF524314:DXH524326 EHB524314:EHD524326 EQX524314:EQZ524326 FAT524314:FAV524326 FKP524314:FKR524326 FUL524314:FUN524326 GEH524314:GEJ524326 GOD524314:GOF524326 GXZ524314:GYB524326 HHV524314:HHX524326 HRR524314:HRT524326 IBN524314:IBP524326 ILJ524314:ILL524326 IVF524314:IVH524326 JFB524314:JFD524326 JOX524314:JOZ524326 JYT524314:JYV524326 KIP524314:KIR524326 KSL524314:KSN524326 LCH524314:LCJ524326 LMD524314:LMF524326 LVZ524314:LWB524326 MFV524314:MFX524326 MPR524314:MPT524326 MZN524314:MZP524326 NJJ524314:NJL524326 NTF524314:NTH524326 ODB524314:ODD524326 OMX524314:OMZ524326 OWT524314:OWV524326 PGP524314:PGR524326 PQL524314:PQN524326 QAH524314:QAJ524326 QKD524314:QKF524326 QTZ524314:QUB524326 RDV524314:RDX524326 RNR524314:RNT524326 RXN524314:RXP524326 SHJ524314:SHL524326 SRF524314:SRH524326 TBB524314:TBD524326 TKX524314:TKZ524326 TUT524314:TUV524326 UEP524314:UER524326 UOL524314:UON524326 UYH524314:UYJ524326 VID524314:VIF524326 VRZ524314:VSB524326 WBV524314:WBX524326 WLR524314:WLT524326 WVN524314:WVP524326 F589850:H589862 JB589850:JD589862 SX589850:SZ589862 ACT589850:ACV589862 AMP589850:AMR589862 AWL589850:AWN589862 BGH589850:BGJ589862 BQD589850:BQF589862 BZZ589850:CAB589862 CJV589850:CJX589862 CTR589850:CTT589862 DDN589850:DDP589862 DNJ589850:DNL589862 DXF589850:DXH589862 EHB589850:EHD589862 EQX589850:EQZ589862 FAT589850:FAV589862 FKP589850:FKR589862 FUL589850:FUN589862 GEH589850:GEJ589862 GOD589850:GOF589862 GXZ589850:GYB589862 HHV589850:HHX589862 HRR589850:HRT589862 IBN589850:IBP589862 ILJ589850:ILL589862 IVF589850:IVH589862 JFB589850:JFD589862 JOX589850:JOZ589862 JYT589850:JYV589862 KIP589850:KIR589862 KSL589850:KSN589862 LCH589850:LCJ589862 LMD589850:LMF589862 LVZ589850:LWB589862 MFV589850:MFX589862 MPR589850:MPT589862 MZN589850:MZP589862 NJJ589850:NJL589862 NTF589850:NTH589862 ODB589850:ODD589862 OMX589850:OMZ589862 OWT589850:OWV589862 PGP589850:PGR589862 PQL589850:PQN589862 QAH589850:QAJ589862 QKD589850:QKF589862 QTZ589850:QUB589862 RDV589850:RDX589862 RNR589850:RNT589862 RXN589850:RXP589862 SHJ589850:SHL589862 SRF589850:SRH589862 TBB589850:TBD589862 TKX589850:TKZ589862 TUT589850:TUV589862 UEP589850:UER589862 UOL589850:UON589862 UYH589850:UYJ589862 VID589850:VIF589862 VRZ589850:VSB589862 WBV589850:WBX589862 WLR589850:WLT589862 WVN589850:WVP589862 F655386:H655398 JB655386:JD655398 SX655386:SZ655398 ACT655386:ACV655398 AMP655386:AMR655398 AWL655386:AWN655398 BGH655386:BGJ655398 BQD655386:BQF655398 BZZ655386:CAB655398 CJV655386:CJX655398 CTR655386:CTT655398 DDN655386:DDP655398 DNJ655386:DNL655398 DXF655386:DXH655398 EHB655386:EHD655398 EQX655386:EQZ655398 FAT655386:FAV655398 FKP655386:FKR655398 FUL655386:FUN655398 GEH655386:GEJ655398 GOD655386:GOF655398 GXZ655386:GYB655398 HHV655386:HHX655398 HRR655386:HRT655398 IBN655386:IBP655398 ILJ655386:ILL655398 IVF655386:IVH655398 JFB655386:JFD655398 JOX655386:JOZ655398 JYT655386:JYV655398 KIP655386:KIR655398 KSL655386:KSN655398 LCH655386:LCJ655398 LMD655386:LMF655398 LVZ655386:LWB655398 MFV655386:MFX655398 MPR655386:MPT655398 MZN655386:MZP655398 NJJ655386:NJL655398 NTF655386:NTH655398 ODB655386:ODD655398 OMX655386:OMZ655398 OWT655386:OWV655398 PGP655386:PGR655398 PQL655386:PQN655398 QAH655386:QAJ655398 QKD655386:QKF655398 QTZ655386:QUB655398 RDV655386:RDX655398 RNR655386:RNT655398 RXN655386:RXP655398 SHJ655386:SHL655398 SRF655386:SRH655398 TBB655386:TBD655398 TKX655386:TKZ655398 TUT655386:TUV655398 UEP655386:UER655398 UOL655386:UON655398 UYH655386:UYJ655398 VID655386:VIF655398 VRZ655386:VSB655398 WBV655386:WBX655398 WLR655386:WLT655398 WVN655386:WVP655398 F720922:H720934 JB720922:JD720934 SX720922:SZ720934 ACT720922:ACV720934 AMP720922:AMR720934 AWL720922:AWN720934 BGH720922:BGJ720934 BQD720922:BQF720934 BZZ720922:CAB720934 CJV720922:CJX720934 CTR720922:CTT720934 DDN720922:DDP720934 DNJ720922:DNL720934 DXF720922:DXH720934 EHB720922:EHD720934 EQX720922:EQZ720934 FAT720922:FAV720934 FKP720922:FKR720934 FUL720922:FUN720934 GEH720922:GEJ720934 GOD720922:GOF720934 GXZ720922:GYB720934 HHV720922:HHX720934 HRR720922:HRT720934 IBN720922:IBP720934 ILJ720922:ILL720934 IVF720922:IVH720934 JFB720922:JFD720934 JOX720922:JOZ720934 JYT720922:JYV720934 KIP720922:KIR720934 KSL720922:KSN720934 LCH720922:LCJ720934 LMD720922:LMF720934 LVZ720922:LWB720934 MFV720922:MFX720934 MPR720922:MPT720934 MZN720922:MZP720934 NJJ720922:NJL720934 NTF720922:NTH720934 ODB720922:ODD720934 OMX720922:OMZ720934 OWT720922:OWV720934 PGP720922:PGR720934 PQL720922:PQN720934 QAH720922:QAJ720934 QKD720922:QKF720934 QTZ720922:QUB720934 RDV720922:RDX720934 RNR720922:RNT720934 RXN720922:RXP720934 SHJ720922:SHL720934 SRF720922:SRH720934 TBB720922:TBD720934 TKX720922:TKZ720934 TUT720922:TUV720934 UEP720922:UER720934 UOL720922:UON720934 UYH720922:UYJ720934 VID720922:VIF720934 VRZ720922:VSB720934 WBV720922:WBX720934 WLR720922:WLT720934 WVN720922:WVP720934 F786458:H786470 JB786458:JD786470 SX786458:SZ786470 ACT786458:ACV786470 AMP786458:AMR786470 AWL786458:AWN786470 BGH786458:BGJ786470 BQD786458:BQF786470 BZZ786458:CAB786470 CJV786458:CJX786470 CTR786458:CTT786470 DDN786458:DDP786470 DNJ786458:DNL786470 DXF786458:DXH786470 EHB786458:EHD786470 EQX786458:EQZ786470 FAT786458:FAV786470 FKP786458:FKR786470 FUL786458:FUN786470 GEH786458:GEJ786470 GOD786458:GOF786470 GXZ786458:GYB786470 HHV786458:HHX786470 HRR786458:HRT786470 IBN786458:IBP786470 ILJ786458:ILL786470 IVF786458:IVH786470 JFB786458:JFD786470 JOX786458:JOZ786470 JYT786458:JYV786470 KIP786458:KIR786470 KSL786458:KSN786470 LCH786458:LCJ786470 LMD786458:LMF786470 LVZ786458:LWB786470 MFV786458:MFX786470 MPR786458:MPT786470 MZN786458:MZP786470 NJJ786458:NJL786470 NTF786458:NTH786470 ODB786458:ODD786470 OMX786458:OMZ786470 OWT786458:OWV786470 PGP786458:PGR786470 PQL786458:PQN786470 QAH786458:QAJ786470 QKD786458:QKF786470 QTZ786458:QUB786470 RDV786458:RDX786470 RNR786458:RNT786470 RXN786458:RXP786470 SHJ786458:SHL786470 SRF786458:SRH786470 TBB786458:TBD786470 TKX786458:TKZ786470 TUT786458:TUV786470 UEP786458:UER786470 UOL786458:UON786470 UYH786458:UYJ786470 VID786458:VIF786470 VRZ786458:VSB786470 WBV786458:WBX786470 WLR786458:WLT786470 WVN786458:WVP786470 F851994:H852006 JB851994:JD852006 SX851994:SZ852006 ACT851994:ACV852006 AMP851994:AMR852006 AWL851994:AWN852006 BGH851994:BGJ852006 BQD851994:BQF852006 BZZ851994:CAB852006 CJV851994:CJX852006 CTR851994:CTT852006 DDN851994:DDP852006 DNJ851994:DNL852006 DXF851994:DXH852006 EHB851994:EHD852006 EQX851994:EQZ852006 FAT851994:FAV852006 FKP851994:FKR852006 FUL851994:FUN852006 GEH851994:GEJ852006 GOD851994:GOF852006 GXZ851994:GYB852006 HHV851994:HHX852006 HRR851994:HRT852006 IBN851994:IBP852006 ILJ851994:ILL852006 IVF851994:IVH852006 JFB851994:JFD852006 JOX851994:JOZ852006 JYT851994:JYV852006 KIP851994:KIR852006 KSL851994:KSN852006 LCH851994:LCJ852006 LMD851994:LMF852006 LVZ851994:LWB852006 MFV851994:MFX852006 MPR851994:MPT852006 MZN851994:MZP852006 NJJ851994:NJL852006 NTF851994:NTH852006 ODB851994:ODD852006 OMX851994:OMZ852006 OWT851994:OWV852006 PGP851994:PGR852006 PQL851994:PQN852006 QAH851994:QAJ852006 QKD851994:QKF852006 QTZ851994:QUB852006 RDV851994:RDX852006 RNR851994:RNT852006 RXN851994:RXP852006 SHJ851994:SHL852006 SRF851994:SRH852006 TBB851994:TBD852006 TKX851994:TKZ852006 TUT851994:TUV852006 UEP851994:UER852006 UOL851994:UON852006 UYH851994:UYJ852006 VID851994:VIF852006 VRZ851994:VSB852006 WBV851994:WBX852006 WLR851994:WLT852006 WVN851994:WVP852006 F917530:H917542 JB917530:JD917542 SX917530:SZ917542 ACT917530:ACV917542 AMP917530:AMR917542 AWL917530:AWN917542 BGH917530:BGJ917542 BQD917530:BQF917542 BZZ917530:CAB917542 CJV917530:CJX917542 CTR917530:CTT917542 DDN917530:DDP917542 DNJ917530:DNL917542 DXF917530:DXH917542 EHB917530:EHD917542 EQX917530:EQZ917542 FAT917530:FAV917542 FKP917530:FKR917542 FUL917530:FUN917542 GEH917530:GEJ917542 GOD917530:GOF917542 GXZ917530:GYB917542 HHV917530:HHX917542 HRR917530:HRT917542 IBN917530:IBP917542 ILJ917530:ILL917542 IVF917530:IVH917542 JFB917530:JFD917542 JOX917530:JOZ917542 JYT917530:JYV917542 KIP917530:KIR917542 KSL917530:KSN917542 LCH917530:LCJ917542 LMD917530:LMF917542 LVZ917530:LWB917542 MFV917530:MFX917542 MPR917530:MPT917542 MZN917530:MZP917542 NJJ917530:NJL917542 NTF917530:NTH917542 ODB917530:ODD917542 OMX917530:OMZ917542 OWT917530:OWV917542 PGP917530:PGR917542 PQL917530:PQN917542 QAH917530:QAJ917542 QKD917530:QKF917542 QTZ917530:QUB917542 RDV917530:RDX917542 RNR917530:RNT917542 RXN917530:RXP917542 SHJ917530:SHL917542 SRF917530:SRH917542 TBB917530:TBD917542 TKX917530:TKZ917542 TUT917530:TUV917542 UEP917530:UER917542 UOL917530:UON917542 UYH917530:UYJ917542 VID917530:VIF917542 VRZ917530:VSB917542 WBV917530:WBX917542 WLR917530:WLT917542 WVN917530:WVP917542 F983066:H983078 JB983066:JD983078 SX983066:SZ983078 ACT983066:ACV983078 AMP983066:AMR983078 AWL983066:AWN983078 BGH983066:BGJ983078 BQD983066:BQF983078 BZZ983066:CAB983078 CJV983066:CJX983078 CTR983066:CTT983078 DDN983066:DDP983078 DNJ983066:DNL983078 DXF983066:DXH983078 EHB983066:EHD983078 EQX983066:EQZ983078 FAT983066:FAV983078 FKP983066:FKR983078 FUL983066:FUN983078 GEH983066:GEJ983078 GOD983066:GOF983078 GXZ983066:GYB983078 HHV983066:HHX983078 HRR983066:HRT983078 IBN983066:IBP983078 ILJ983066:ILL983078 IVF983066:IVH983078 JFB983066:JFD983078 JOX983066:JOZ983078 JYT983066:JYV983078 KIP983066:KIR983078 KSL983066:KSN983078 LCH983066:LCJ983078 LMD983066:LMF983078 LVZ983066:LWB983078 MFV983066:MFX983078 MPR983066:MPT983078 MZN983066:MZP983078 NJJ983066:NJL983078 NTF983066:NTH983078 ODB983066:ODD983078 OMX983066:OMZ983078 OWT983066:OWV983078 PGP983066:PGR983078 PQL983066:PQN983078 QAH983066:QAJ983078 QKD983066:QKF983078 QTZ983066:QUB983078 RDV983066:RDX983078 RNR983066:RNT983078 RXN983066:RXP983078 SHJ983066:SHL983078 SRF983066:SRH983078 TBB983066:TBD983078 TKX983066:TKZ983078 TUT983066:TUV983078 UEP983066:UER983078 UOL983066:UON983078 UYH983066:UYJ983078 VID983066:VIF983078 VRZ983066:VSB983078 WBV983066:WBX983078 WLR983066:WLT983078 WVN983066:WVP983078 F42:H47 JB42:JD47 SX42:SZ47 ACT42:ACV47 AMP42:AMR47 AWL42:AWN47 BGH42:BGJ47 BQD42:BQF47 BZZ42:CAB47 CJV42:CJX47 CTR42:CTT47 DDN42:DDP47 DNJ42:DNL47 DXF42:DXH47 EHB42:EHD47 EQX42:EQZ47 FAT42:FAV47 FKP42:FKR47 FUL42:FUN47 GEH42:GEJ47 GOD42:GOF47 GXZ42:GYB47 HHV42:HHX47 HRR42:HRT47 IBN42:IBP47 ILJ42:ILL47 IVF42:IVH47 JFB42:JFD47 JOX42:JOZ47 JYT42:JYV47 KIP42:KIR47 KSL42:KSN47 LCH42:LCJ47 LMD42:LMF47 LVZ42:LWB47 MFV42:MFX47 MPR42:MPT47 MZN42:MZP47 NJJ42:NJL47 NTF42:NTH47 ODB42:ODD47 OMX42:OMZ47 OWT42:OWV47 PGP42:PGR47 PQL42:PQN47 QAH42:QAJ47 QKD42:QKF47 QTZ42:QUB47 RDV42:RDX47 RNR42:RNT47 RXN42:RXP47 SHJ42:SHL47 SRF42:SRH47 TBB42:TBD47 TKX42:TKZ47 TUT42:TUV47 UEP42:UER47 UOL42:UON47 UYH42:UYJ47 VID42:VIF47 VRZ42:VSB47 WBV42:WBX47 WLR42:WLT47 WVN42:WVP47 F65576:H65581 JB65576:JD65581 SX65576:SZ65581 ACT65576:ACV65581 AMP65576:AMR65581 AWL65576:AWN65581 BGH65576:BGJ65581 BQD65576:BQF65581 BZZ65576:CAB65581 CJV65576:CJX65581 CTR65576:CTT65581 DDN65576:DDP65581 DNJ65576:DNL65581 DXF65576:DXH65581 EHB65576:EHD65581 EQX65576:EQZ65581 FAT65576:FAV65581 FKP65576:FKR65581 FUL65576:FUN65581 GEH65576:GEJ65581 GOD65576:GOF65581 GXZ65576:GYB65581 HHV65576:HHX65581 HRR65576:HRT65581 IBN65576:IBP65581 ILJ65576:ILL65581 IVF65576:IVH65581 JFB65576:JFD65581 JOX65576:JOZ65581 JYT65576:JYV65581 KIP65576:KIR65581 KSL65576:KSN65581 LCH65576:LCJ65581 LMD65576:LMF65581 LVZ65576:LWB65581 MFV65576:MFX65581 MPR65576:MPT65581 MZN65576:MZP65581 NJJ65576:NJL65581 NTF65576:NTH65581 ODB65576:ODD65581 OMX65576:OMZ65581 OWT65576:OWV65581 PGP65576:PGR65581 PQL65576:PQN65581 QAH65576:QAJ65581 QKD65576:QKF65581 QTZ65576:QUB65581 RDV65576:RDX65581 RNR65576:RNT65581 RXN65576:RXP65581 SHJ65576:SHL65581 SRF65576:SRH65581 TBB65576:TBD65581 TKX65576:TKZ65581 TUT65576:TUV65581 UEP65576:UER65581 UOL65576:UON65581 UYH65576:UYJ65581 VID65576:VIF65581 VRZ65576:VSB65581 WBV65576:WBX65581 WLR65576:WLT65581 WVN65576:WVP65581 F131112:H131117 JB131112:JD131117 SX131112:SZ131117 ACT131112:ACV131117 AMP131112:AMR131117 AWL131112:AWN131117 BGH131112:BGJ131117 BQD131112:BQF131117 BZZ131112:CAB131117 CJV131112:CJX131117 CTR131112:CTT131117 DDN131112:DDP131117 DNJ131112:DNL131117 DXF131112:DXH131117 EHB131112:EHD131117 EQX131112:EQZ131117 FAT131112:FAV131117 FKP131112:FKR131117 FUL131112:FUN131117 GEH131112:GEJ131117 GOD131112:GOF131117 GXZ131112:GYB131117 HHV131112:HHX131117 HRR131112:HRT131117 IBN131112:IBP131117 ILJ131112:ILL131117 IVF131112:IVH131117 JFB131112:JFD131117 JOX131112:JOZ131117 JYT131112:JYV131117 KIP131112:KIR131117 KSL131112:KSN131117 LCH131112:LCJ131117 LMD131112:LMF131117 LVZ131112:LWB131117 MFV131112:MFX131117 MPR131112:MPT131117 MZN131112:MZP131117 NJJ131112:NJL131117 NTF131112:NTH131117 ODB131112:ODD131117 OMX131112:OMZ131117 OWT131112:OWV131117 PGP131112:PGR131117 PQL131112:PQN131117 QAH131112:QAJ131117 QKD131112:QKF131117 QTZ131112:QUB131117 RDV131112:RDX131117 RNR131112:RNT131117 RXN131112:RXP131117 SHJ131112:SHL131117 SRF131112:SRH131117 TBB131112:TBD131117 TKX131112:TKZ131117 TUT131112:TUV131117 UEP131112:UER131117 UOL131112:UON131117 UYH131112:UYJ131117 VID131112:VIF131117 VRZ131112:VSB131117 WBV131112:WBX131117 WLR131112:WLT131117 WVN131112:WVP131117 F196648:H196653 JB196648:JD196653 SX196648:SZ196653 ACT196648:ACV196653 AMP196648:AMR196653 AWL196648:AWN196653 BGH196648:BGJ196653 BQD196648:BQF196653 BZZ196648:CAB196653 CJV196648:CJX196653 CTR196648:CTT196653 DDN196648:DDP196653 DNJ196648:DNL196653 DXF196648:DXH196653 EHB196648:EHD196653 EQX196648:EQZ196653 FAT196648:FAV196653 FKP196648:FKR196653 FUL196648:FUN196653 GEH196648:GEJ196653 GOD196648:GOF196653 GXZ196648:GYB196653 HHV196648:HHX196653 HRR196648:HRT196653 IBN196648:IBP196653 ILJ196648:ILL196653 IVF196648:IVH196653 JFB196648:JFD196653 JOX196648:JOZ196653 JYT196648:JYV196653 KIP196648:KIR196653 KSL196648:KSN196653 LCH196648:LCJ196653 LMD196648:LMF196653 LVZ196648:LWB196653 MFV196648:MFX196653 MPR196648:MPT196653 MZN196648:MZP196653 NJJ196648:NJL196653 NTF196648:NTH196653 ODB196648:ODD196653 OMX196648:OMZ196653 OWT196648:OWV196653 PGP196648:PGR196653 PQL196648:PQN196653 QAH196648:QAJ196653 QKD196648:QKF196653 QTZ196648:QUB196653 RDV196648:RDX196653 RNR196648:RNT196653 RXN196648:RXP196653 SHJ196648:SHL196653 SRF196648:SRH196653 TBB196648:TBD196653 TKX196648:TKZ196653 TUT196648:TUV196653 UEP196648:UER196653 UOL196648:UON196653 UYH196648:UYJ196653 VID196648:VIF196653 VRZ196648:VSB196653 WBV196648:WBX196653 WLR196648:WLT196653 WVN196648:WVP196653 F262184:H262189 JB262184:JD262189 SX262184:SZ262189 ACT262184:ACV262189 AMP262184:AMR262189 AWL262184:AWN262189 BGH262184:BGJ262189 BQD262184:BQF262189 BZZ262184:CAB262189 CJV262184:CJX262189 CTR262184:CTT262189 DDN262184:DDP262189 DNJ262184:DNL262189 DXF262184:DXH262189 EHB262184:EHD262189 EQX262184:EQZ262189 FAT262184:FAV262189 FKP262184:FKR262189 FUL262184:FUN262189 GEH262184:GEJ262189 GOD262184:GOF262189 GXZ262184:GYB262189 HHV262184:HHX262189 HRR262184:HRT262189 IBN262184:IBP262189 ILJ262184:ILL262189 IVF262184:IVH262189 JFB262184:JFD262189 JOX262184:JOZ262189 JYT262184:JYV262189 KIP262184:KIR262189 KSL262184:KSN262189 LCH262184:LCJ262189 LMD262184:LMF262189 LVZ262184:LWB262189 MFV262184:MFX262189 MPR262184:MPT262189 MZN262184:MZP262189 NJJ262184:NJL262189 NTF262184:NTH262189 ODB262184:ODD262189 OMX262184:OMZ262189 OWT262184:OWV262189 PGP262184:PGR262189 PQL262184:PQN262189 QAH262184:QAJ262189 QKD262184:QKF262189 QTZ262184:QUB262189 RDV262184:RDX262189 RNR262184:RNT262189 RXN262184:RXP262189 SHJ262184:SHL262189 SRF262184:SRH262189 TBB262184:TBD262189 TKX262184:TKZ262189 TUT262184:TUV262189 UEP262184:UER262189 UOL262184:UON262189 UYH262184:UYJ262189 VID262184:VIF262189 VRZ262184:VSB262189 WBV262184:WBX262189 WLR262184:WLT262189 WVN262184:WVP262189 F327720:H327725 JB327720:JD327725 SX327720:SZ327725 ACT327720:ACV327725 AMP327720:AMR327725 AWL327720:AWN327725 BGH327720:BGJ327725 BQD327720:BQF327725 BZZ327720:CAB327725 CJV327720:CJX327725 CTR327720:CTT327725 DDN327720:DDP327725 DNJ327720:DNL327725 DXF327720:DXH327725 EHB327720:EHD327725 EQX327720:EQZ327725 FAT327720:FAV327725 FKP327720:FKR327725 FUL327720:FUN327725 GEH327720:GEJ327725 GOD327720:GOF327725 GXZ327720:GYB327725 HHV327720:HHX327725 HRR327720:HRT327725 IBN327720:IBP327725 ILJ327720:ILL327725 IVF327720:IVH327725 JFB327720:JFD327725 JOX327720:JOZ327725 JYT327720:JYV327725 KIP327720:KIR327725 KSL327720:KSN327725 LCH327720:LCJ327725 LMD327720:LMF327725 LVZ327720:LWB327725 MFV327720:MFX327725 MPR327720:MPT327725 MZN327720:MZP327725 NJJ327720:NJL327725 NTF327720:NTH327725 ODB327720:ODD327725 OMX327720:OMZ327725 OWT327720:OWV327725 PGP327720:PGR327725 PQL327720:PQN327725 QAH327720:QAJ327725 QKD327720:QKF327725 QTZ327720:QUB327725 RDV327720:RDX327725 RNR327720:RNT327725 RXN327720:RXP327725 SHJ327720:SHL327725 SRF327720:SRH327725 TBB327720:TBD327725 TKX327720:TKZ327725 TUT327720:TUV327725 UEP327720:UER327725 UOL327720:UON327725 UYH327720:UYJ327725 VID327720:VIF327725 VRZ327720:VSB327725 WBV327720:WBX327725 WLR327720:WLT327725 WVN327720:WVP327725 F393256:H393261 JB393256:JD393261 SX393256:SZ393261 ACT393256:ACV393261 AMP393256:AMR393261 AWL393256:AWN393261 BGH393256:BGJ393261 BQD393256:BQF393261 BZZ393256:CAB393261 CJV393256:CJX393261 CTR393256:CTT393261 DDN393256:DDP393261 DNJ393256:DNL393261 DXF393256:DXH393261 EHB393256:EHD393261 EQX393256:EQZ393261 FAT393256:FAV393261 FKP393256:FKR393261 FUL393256:FUN393261 GEH393256:GEJ393261 GOD393256:GOF393261 GXZ393256:GYB393261 HHV393256:HHX393261 HRR393256:HRT393261 IBN393256:IBP393261 ILJ393256:ILL393261 IVF393256:IVH393261 JFB393256:JFD393261 JOX393256:JOZ393261 JYT393256:JYV393261 KIP393256:KIR393261 KSL393256:KSN393261 LCH393256:LCJ393261 LMD393256:LMF393261 LVZ393256:LWB393261 MFV393256:MFX393261 MPR393256:MPT393261 MZN393256:MZP393261 NJJ393256:NJL393261 NTF393256:NTH393261 ODB393256:ODD393261 OMX393256:OMZ393261 OWT393256:OWV393261 PGP393256:PGR393261 PQL393256:PQN393261 QAH393256:QAJ393261 QKD393256:QKF393261 QTZ393256:QUB393261 RDV393256:RDX393261 RNR393256:RNT393261 RXN393256:RXP393261 SHJ393256:SHL393261 SRF393256:SRH393261 TBB393256:TBD393261 TKX393256:TKZ393261 TUT393256:TUV393261 UEP393256:UER393261 UOL393256:UON393261 UYH393256:UYJ393261 VID393256:VIF393261 VRZ393256:VSB393261 WBV393256:WBX393261 WLR393256:WLT393261 WVN393256:WVP393261 F458792:H458797 JB458792:JD458797 SX458792:SZ458797 ACT458792:ACV458797 AMP458792:AMR458797 AWL458792:AWN458797 BGH458792:BGJ458797 BQD458792:BQF458797 BZZ458792:CAB458797 CJV458792:CJX458797 CTR458792:CTT458797 DDN458792:DDP458797 DNJ458792:DNL458797 DXF458792:DXH458797 EHB458792:EHD458797 EQX458792:EQZ458797 FAT458792:FAV458797 FKP458792:FKR458797 FUL458792:FUN458797 GEH458792:GEJ458797 GOD458792:GOF458797 GXZ458792:GYB458797 HHV458792:HHX458797 HRR458792:HRT458797 IBN458792:IBP458797 ILJ458792:ILL458797 IVF458792:IVH458797 JFB458792:JFD458797 JOX458792:JOZ458797 JYT458792:JYV458797 KIP458792:KIR458797 KSL458792:KSN458797 LCH458792:LCJ458797 LMD458792:LMF458797 LVZ458792:LWB458797 MFV458792:MFX458797 MPR458792:MPT458797 MZN458792:MZP458797 NJJ458792:NJL458797 NTF458792:NTH458797 ODB458792:ODD458797 OMX458792:OMZ458797 OWT458792:OWV458797 PGP458792:PGR458797 PQL458792:PQN458797 QAH458792:QAJ458797 QKD458792:QKF458797 QTZ458792:QUB458797 RDV458792:RDX458797 RNR458792:RNT458797 RXN458792:RXP458797 SHJ458792:SHL458797 SRF458792:SRH458797 TBB458792:TBD458797 TKX458792:TKZ458797 TUT458792:TUV458797 UEP458792:UER458797 UOL458792:UON458797 UYH458792:UYJ458797 VID458792:VIF458797 VRZ458792:VSB458797 WBV458792:WBX458797 WLR458792:WLT458797 WVN458792:WVP458797 F524328:H524333 JB524328:JD524333 SX524328:SZ524333 ACT524328:ACV524333 AMP524328:AMR524333 AWL524328:AWN524333 BGH524328:BGJ524333 BQD524328:BQF524333 BZZ524328:CAB524333 CJV524328:CJX524333 CTR524328:CTT524333 DDN524328:DDP524333 DNJ524328:DNL524333 DXF524328:DXH524333 EHB524328:EHD524333 EQX524328:EQZ524333 FAT524328:FAV524333 FKP524328:FKR524333 FUL524328:FUN524333 GEH524328:GEJ524333 GOD524328:GOF524333 GXZ524328:GYB524333 HHV524328:HHX524333 HRR524328:HRT524333 IBN524328:IBP524333 ILJ524328:ILL524333 IVF524328:IVH524333 JFB524328:JFD524333 JOX524328:JOZ524333 JYT524328:JYV524333 KIP524328:KIR524333 KSL524328:KSN524333 LCH524328:LCJ524333 LMD524328:LMF524333 LVZ524328:LWB524333 MFV524328:MFX524333 MPR524328:MPT524333 MZN524328:MZP524333 NJJ524328:NJL524333 NTF524328:NTH524333 ODB524328:ODD524333 OMX524328:OMZ524333 OWT524328:OWV524333 PGP524328:PGR524333 PQL524328:PQN524333 QAH524328:QAJ524333 QKD524328:QKF524333 QTZ524328:QUB524333 RDV524328:RDX524333 RNR524328:RNT524333 RXN524328:RXP524333 SHJ524328:SHL524333 SRF524328:SRH524333 TBB524328:TBD524333 TKX524328:TKZ524333 TUT524328:TUV524333 UEP524328:UER524333 UOL524328:UON524333 UYH524328:UYJ524333 VID524328:VIF524333 VRZ524328:VSB524333 WBV524328:WBX524333 WLR524328:WLT524333 WVN524328:WVP524333 F589864:H589869 JB589864:JD589869 SX589864:SZ589869 ACT589864:ACV589869 AMP589864:AMR589869 AWL589864:AWN589869 BGH589864:BGJ589869 BQD589864:BQF589869 BZZ589864:CAB589869 CJV589864:CJX589869 CTR589864:CTT589869 DDN589864:DDP589869 DNJ589864:DNL589869 DXF589864:DXH589869 EHB589864:EHD589869 EQX589864:EQZ589869 FAT589864:FAV589869 FKP589864:FKR589869 FUL589864:FUN589869 GEH589864:GEJ589869 GOD589864:GOF589869 GXZ589864:GYB589869 HHV589864:HHX589869 HRR589864:HRT589869 IBN589864:IBP589869 ILJ589864:ILL589869 IVF589864:IVH589869 JFB589864:JFD589869 JOX589864:JOZ589869 JYT589864:JYV589869 KIP589864:KIR589869 KSL589864:KSN589869 LCH589864:LCJ589869 LMD589864:LMF589869 LVZ589864:LWB589869 MFV589864:MFX589869 MPR589864:MPT589869 MZN589864:MZP589869 NJJ589864:NJL589869 NTF589864:NTH589869 ODB589864:ODD589869 OMX589864:OMZ589869 OWT589864:OWV589869 PGP589864:PGR589869 PQL589864:PQN589869 QAH589864:QAJ589869 QKD589864:QKF589869 QTZ589864:QUB589869 RDV589864:RDX589869 RNR589864:RNT589869 RXN589864:RXP589869 SHJ589864:SHL589869 SRF589864:SRH589869 TBB589864:TBD589869 TKX589864:TKZ589869 TUT589864:TUV589869 UEP589864:UER589869 UOL589864:UON589869 UYH589864:UYJ589869 VID589864:VIF589869 VRZ589864:VSB589869 WBV589864:WBX589869 WLR589864:WLT589869 WVN589864:WVP589869 F655400:H655405 JB655400:JD655405 SX655400:SZ655405 ACT655400:ACV655405 AMP655400:AMR655405 AWL655400:AWN655405 BGH655400:BGJ655405 BQD655400:BQF655405 BZZ655400:CAB655405 CJV655400:CJX655405 CTR655400:CTT655405 DDN655400:DDP655405 DNJ655400:DNL655405 DXF655400:DXH655405 EHB655400:EHD655405 EQX655400:EQZ655405 FAT655400:FAV655405 FKP655400:FKR655405 FUL655400:FUN655405 GEH655400:GEJ655405 GOD655400:GOF655405 GXZ655400:GYB655405 HHV655400:HHX655405 HRR655400:HRT655405 IBN655400:IBP655405 ILJ655400:ILL655405 IVF655400:IVH655405 JFB655400:JFD655405 JOX655400:JOZ655405 JYT655400:JYV655405 KIP655400:KIR655405 KSL655400:KSN655405 LCH655400:LCJ655405 LMD655400:LMF655405 LVZ655400:LWB655405 MFV655400:MFX655405 MPR655400:MPT655405 MZN655400:MZP655405 NJJ655400:NJL655405 NTF655400:NTH655405 ODB655400:ODD655405 OMX655400:OMZ655405 OWT655400:OWV655405 PGP655400:PGR655405 PQL655400:PQN655405 QAH655400:QAJ655405 QKD655400:QKF655405 QTZ655400:QUB655405 RDV655400:RDX655405 RNR655400:RNT655405 RXN655400:RXP655405 SHJ655400:SHL655405 SRF655400:SRH655405 TBB655400:TBD655405 TKX655400:TKZ655405 TUT655400:TUV655405 UEP655400:UER655405 UOL655400:UON655405 UYH655400:UYJ655405 VID655400:VIF655405 VRZ655400:VSB655405 WBV655400:WBX655405 WLR655400:WLT655405 WVN655400:WVP655405 F720936:H720941 JB720936:JD720941 SX720936:SZ720941 ACT720936:ACV720941 AMP720936:AMR720941 AWL720936:AWN720941 BGH720936:BGJ720941 BQD720936:BQF720941 BZZ720936:CAB720941 CJV720936:CJX720941 CTR720936:CTT720941 DDN720936:DDP720941 DNJ720936:DNL720941 DXF720936:DXH720941 EHB720936:EHD720941 EQX720936:EQZ720941 FAT720936:FAV720941 FKP720936:FKR720941 FUL720936:FUN720941 GEH720936:GEJ720941 GOD720936:GOF720941 GXZ720936:GYB720941 HHV720936:HHX720941 HRR720936:HRT720941 IBN720936:IBP720941 ILJ720936:ILL720941 IVF720936:IVH720941 JFB720936:JFD720941 JOX720936:JOZ720941 JYT720936:JYV720941 KIP720936:KIR720941 KSL720936:KSN720941 LCH720936:LCJ720941 LMD720936:LMF720941 LVZ720936:LWB720941 MFV720936:MFX720941 MPR720936:MPT720941 MZN720936:MZP720941 NJJ720936:NJL720941 NTF720936:NTH720941 ODB720936:ODD720941 OMX720936:OMZ720941 OWT720936:OWV720941 PGP720936:PGR720941 PQL720936:PQN720941 QAH720936:QAJ720941 QKD720936:QKF720941 QTZ720936:QUB720941 RDV720936:RDX720941 RNR720936:RNT720941 RXN720936:RXP720941 SHJ720936:SHL720941 SRF720936:SRH720941 TBB720936:TBD720941 TKX720936:TKZ720941 TUT720936:TUV720941 UEP720936:UER720941 UOL720936:UON720941 UYH720936:UYJ720941 VID720936:VIF720941 VRZ720936:VSB720941 WBV720936:WBX720941 WLR720936:WLT720941 WVN720936:WVP720941 F786472:H786477 JB786472:JD786477 SX786472:SZ786477 ACT786472:ACV786477 AMP786472:AMR786477 AWL786472:AWN786477 BGH786472:BGJ786477 BQD786472:BQF786477 BZZ786472:CAB786477 CJV786472:CJX786477 CTR786472:CTT786477 DDN786472:DDP786477 DNJ786472:DNL786477 DXF786472:DXH786477 EHB786472:EHD786477 EQX786472:EQZ786477 FAT786472:FAV786477 FKP786472:FKR786477 FUL786472:FUN786477 GEH786472:GEJ786477 GOD786472:GOF786477 GXZ786472:GYB786477 HHV786472:HHX786477 HRR786472:HRT786477 IBN786472:IBP786477 ILJ786472:ILL786477 IVF786472:IVH786477 JFB786472:JFD786477 JOX786472:JOZ786477 JYT786472:JYV786477 KIP786472:KIR786477 KSL786472:KSN786477 LCH786472:LCJ786477 LMD786472:LMF786477 LVZ786472:LWB786477 MFV786472:MFX786477 MPR786472:MPT786477 MZN786472:MZP786477 NJJ786472:NJL786477 NTF786472:NTH786477 ODB786472:ODD786477 OMX786472:OMZ786477 OWT786472:OWV786477 PGP786472:PGR786477 PQL786472:PQN786477 QAH786472:QAJ786477 QKD786472:QKF786477 QTZ786472:QUB786477 RDV786472:RDX786477 RNR786472:RNT786477 RXN786472:RXP786477 SHJ786472:SHL786477 SRF786472:SRH786477 TBB786472:TBD786477 TKX786472:TKZ786477 TUT786472:TUV786477 UEP786472:UER786477 UOL786472:UON786477 UYH786472:UYJ786477 VID786472:VIF786477 VRZ786472:VSB786477 WBV786472:WBX786477 WLR786472:WLT786477 WVN786472:WVP786477 F852008:H852013 JB852008:JD852013 SX852008:SZ852013 ACT852008:ACV852013 AMP852008:AMR852013 AWL852008:AWN852013 BGH852008:BGJ852013 BQD852008:BQF852013 BZZ852008:CAB852013 CJV852008:CJX852013 CTR852008:CTT852013 DDN852008:DDP852013 DNJ852008:DNL852013 DXF852008:DXH852013 EHB852008:EHD852013 EQX852008:EQZ852013 FAT852008:FAV852013 FKP852008:FKR852013 FUL852008:FUN852013 GEH852008:GEJ852013 GOD852008:GOF852013 GXZ852008:GYB852013 HHV852008:HHX852013 HRR852008:HRT852013 IBN852008:IBP852013 ILJ852008:ILL852013 IVF852008:IVH852013 JFB852008:JFD852013 JOX852008:JOZ852013 JYT852008:JYV852013 KIP852008:KIR852013 KSL852008:KSN852013 LCH852008:LCJ852013 LMD852008:LMF852013 LVZ852008:LWB852013 MFV852008:MFX852013 MPR852008:MPT852013 MZN852008:MZP852013 NJJ852008:NJL852013 NTF852008:NTH852013 ODB852008:ODD852013 OMX852008:OMZ852013 OWT852008:OWV852013 PGP852008:PGR852013 PQL852008:PQN852013 QAH852008:QAJ852013 QKD852008:QKF852013 QTZ852008:QUB852013 RDV852008:RDX852013 RNR852008:RNT852013 RXN852008:RXP852013 SHJ852008:SHL852013 SRF852008:SRH852013 TBB852008:TBD852013 TKX852008:TKZ852013 TUT852008:TUV852013 UEP852008:UER852013 UOL852008:UON852013 UYH852008:UYJ852013 VID852008:VIF852013 VRZ852008:VSB852013 WBV852008:WBX852013 WLR852008:WLT852013 WVN852008:WVP852013 F917544:H917549 JB917544:JD917549 SX917544:SZ917549 ACT917544:ACV917549 AMP917544:AMR917549 AWL917544:AWN917549 BGH917544:BGJ917549 BQD917544:BQF917549 BZZ917544:CAB917549 CJV917544:CJX917549 CTR917544:CTT917549 DDN917544:DDP917549 DNJ917544:DNL917549 DXF917544:DXH917549 EHB917544:EHD917549 EQX917544:EQZ917549 FAT917544:FAV917549 FKP917544:FKR917549 FUL917544:FUN917549 GEH917544:GEJ917549 GOD917544:GOF917549 GXZ917544:GYB917549 HHV917544:HHX917549 HRR917544:HRT917549 IBN917544:IBP917549 ILJ917544:ILL917549 IVF917544:IVH917549 JFB917544:JFD917549 JOX917544:JOZ917549 JYT917544:JYV917549 KIP917544:KIR917549 KSL917544:KSN917549 LCH917544:LCJ917549 LMD917544:LMF917549 LVZ917544:LWB917549 MFV917544:MFX917549 MPR917544:MPT917549 MZN917544:MZP917549 NJJ917544:NJL917549 NTF917544:NTH917549 ODB917544:ODD917549 OMX917544:OMZ917549 OWT917544:OWV917549 PGP917544:PGR917549 PQL917544:PQN917549 QAH917544:QAJ917549 QKD917544:QKF917549 QTZ917544:QUB917549 RDV917544:RDX917549 RNR917544:RNT917549 RXN917544:RXP917549 SHJ917544:SHL917549 SRF917544:SRH917549 TBB917544:TBD917549 TKX917544:TKZ917549 TUT917544:TUV917549 UEP917544:UER917549 UOL917544:UON917549 UYH917544:UYJ917549 VID917544:VIF917549 VRZ917544:VSB917549 WBV917544:WBX917549 WLR917544:WLT917549 WVN917544:WVP917549 F983080:H983085 JB983080:JD983085 SX983080:SZ983085 ACT983080:ACV983085 AMP983080:AMR983085 AWL983080:AWN983085 BGH983080:BGJ983085 BQD983080:BQF983085 BZZ983080:CAB983085 CJV983080:CJX983085 CTR983080:CTT983085 DDN983080:DDP983085 DNJ983080:DNL983085 DXF983080:DXH983085 EHB983080:EHD983085 EQX983080:EQZ983085 FAT983080:FAV983085 FKP983080:FKR983085 FUL983080:FUN983085 GEH983080:GEJ983085 GOD983080:GOF983085 GXZ983080:GYB983085 HHV983080:HHX983085 HRR983080:HRT983085 IBN983080:IBP983085 ILJ983080:ILL983085 IVF983080:IVH983085 JFB983080:JFD983085 JOX983080:JOZ983085 JYT983080:JYV983085 KIP983080:KIR983085 KSL983080:KSN983085 LCH983080:LCJ983085 LMD983080:LMF983085 LVZ983080:LWB983085 MFV983080:MFX983085 MPR983080:MPT983085 MZN983080:MZP983085 NJJ983080:NJL983085 NTF983080:NTH983085 ODB983080:ODD983085 OMX983080:OMZ983085 OWT983080:OWV983085 PGP983080:PGR983085 PQL983080:PQN983085 QAH983080:QAJ983085 QKD983080:QKF983085 QTZ983080:QUB983085 RDV983080:RDX983085 RNR983080:RNT983085 RXN983080:RXP983085 SHJ983080:SHL983085 SRF983080:SRH983085 TBB983080:TBD983085 TKX983080:TKZ983085 TUT983080:TUV983085 UEP983080:UER983085 UOL983080:UON983085 UYH983080:UYJ983085 VID983080:VIF983085 VRZ983080:VSB983085 WBV983080:WBX983085 WLR983080:WLT983085 WVN983080:WVP983085 JB49:JD50 SX49:SZ50 ACT49:ACV50 AMP49:AMR50 AWL49:AWN50 BGH49:BGJ50 BQD49:BQF50 BZZ49:CAB50 CJV49:CJX50 CTR49:CTT50 DDN49:DDP50 DNJ49:DNL50 DXF49:DXH50 EHB49:EHD50 EQX49:EQZ50 FAT49:FAV50 FKP49:FKR50 FUL49:FUN50 GEH49:GEJ50 GOD49:GOF50 GXZ49:GYB50 HHV49:HHX50 HRR49:HRT50 IBN49:IBP50 ILJ49:ILL50 IVF49:IVH50 JFB49:JFD50 JOX49:JOZ50 JYT49:JYV50 KIP49:KIR50 KSL49:KSN50 LCH49:LCJ50 LMD49:LMF50 LVZ49:LWB50 MFV49:MFX50 MPR49:MPT50 MZN49:MZP50 NJJ49:NJL50 NTF49:NTH50 ODB49:ODD50 OMX49:OMZ50 OWT49:OWV50 PGP49:PGR50 PQL49:PQN50 QAH49:QAJ50 QKD49:QKF50 QTZ49:QUB50 RDV49:RDX50 RNR49:RNT50 RXN49:RXP50 SHJ49:SHL50 SRF49:SRH50 TBB49:TBD50 TKX49:TKZ50 TUT49:TUV50 UEP49:UER50 UOL49:UON50 UYH49:UYJ50 VID49:VIF50 VRZ49:VSB50 WBV49:WBX50 WLR49:WLT50 WVN49:WVP50 F65583:H65584 JB65583:JD65584 SX65583:SZ65584 ACT65583:ACV65584 AMP65583:AMR65584 AWL65583:AWN65584 BGH65583:BGJ65584 BQD65583:BQF65584 BZZ65583:CAB65584 CJV65583:CJX65584 CTR65583:CTT65584 DDN65583:DDP65584 DNJ65583:DNL65584 DXF65583:DXH65584 EHB65583:EHD65584 EQX65583:EQZ65584 FAT65583:FAV65584 FKP65583:FKR65584 FUL65583:FUN65584 GEH65583:GEJ65584 GOD65583:GOF65584 GXZ65583:GYB65584 HHV65583:HHX65584 HRR65583:HRT65584 IBN65583:IBP65584 ILJ65583:ILL65584 IVF65583:IVH65584 JFB65583:JFD65584 JOX65583:JOZ65584 JYT65583:JYV65584 KIP65583:KIR65584 KSL65583:KSN65584 LCH65583:LCJ65584 LMD65583:LMF65584 LVZ65583:LWB65584 MFV65583:MFX65584 MPR65583:MPT65584 MZN65583:MZP65584 NJJ65583:NJL65584 NTF65583:NTH65584 ODB65583:ODD65584 OMX65583:OMZ65584 OWT65583:OWV65584 PGP65583:PGR65584 PQL65583:PQN65584 QAH65583:QAJ65584 QKD65583:QKF65584 QTZ65583:QUB65584 RDV65583:RDX65584 RNR65583:RNT65584 RXN65583:RXP65584 SHJ65583:SHL65584 SRF65583:SRH65584 TBB65583:TBD65584 TKX65583:TKZ65584 TUT65583:TUV65584 UEP65583:UER65584 UOL65583:UON65584 UYH65583:UYJ65584 VID65583:VIF65584 VRZ65583:VSB65584 WBV65583:WBX65584 WLR65583:WLT65584 WVN65583:WVP65584 F131119:H131120 JB131119:JD131120 SX131119:SZ131120 ACT131119:ACV131120 AMP131119:AMR131120 AWL131119:AWN131120 BGH131119:BGJ131120 BQD131119:BQF131120 BZZ131119:CAB131120 CJV131119:CJX131120 CTR131119:CTT131120 DDN131119:DDP131120 DNJ131119:DNL131120 DXF131119:DXH131120 EHB131119:EHD131120 EQX131119:EQZ131120 FAT131119:FAV131120 FKP131119:FKR131120 FUL131119:FUN131120 GEH131119:GEJ131120 GOD131119:GOF131120 GXZ131119:GYB131120 HHV131119:HHX131120 HRR131119:HRT131120 IBN131119:IBP131120 ILJ131119:ILL131120 IVF131119:IVH131120 JFB131119:JFD131120 JOX131119:JOZ131120 JYT131119:JYV131120 KIP131119:KIR131120 KSL131119:KSN131120 LCH131119:LCJ131120 LMD131119:LMF131120 LVZ131119:LWB131120 MFV131119:MFX131120 MPR131119:MPT131120 MZN131119:MZP131120 NJJ131119:NJL131120 NTF131119:NTH131120 ODB131119:ODD131120 OMX131119:OMZ131120 OWT131119:OWV131120 PGP131119:PGR131120 PQL131119:PQN131120 QAH131119:QAJ131120 QKD131119:QKF131120 QTZ131119:QUB131120 RDV131119:RDX131120 RNR131119:RNT131120 RXN131119:RXP131120 SHJ131119:SHL131120 SRF131119:SRH131120 TBB131119:TBD131120 TKX131119:TKZ131120 TUT131119:TUV131120 UEP131119:UER131120 UOL131119:UON131120 UYH131119:UYJ131120 VID131119:VIF131120 VRZ131119:VSB131120 WBV131119:WBX131120 WLR131119:WLT131120 WVN131119:WVP131120 F196655:H196656 JB196655:JD196656 SX196655:SZ196656 ACT196655:ACV196656 AMP196655:AMR196656 AWL196655:AWN196656 BGH196655:BGJ196656 BQD196655:BQF196656 BZZ196655:CAB196656 CJV196655:CJX196656 CTR196655:CTT196656 DDN196655:DDP196656 DNJ196655:DNL196656 DXF196655:DXH196656 EHB196655:EHD196656 EQX196655:EQZ196656 FAT196655:FAV196656 FKP196655:FKR196656 FUL196655:FUN196656 GEH196655:GEJ196656 GOD196655:GOF196656 GXZ196655:GYB196656 HHV196655:HHX196656 HRR196655:HRT196656 IBN196655:IBP196656 ILJ196655:ILL196656 IVF196655:IVH196656 JFB196655:JFD196656 JOX196655:JOZ196656 JYT196655:JYV196656 KIP196655:KIR196656 KSL196655:KSN196656 LCH196655:LCJ196656 LMD196655:LMF196656 LVZ196655:LWB196656 MFV196655:MFX196656 MPR196655:MPT196656 MZN196655:MZP196656 NJJ196655:NJL196656 NTF196655:NTH196656 ODB196655:ODD196656 OMX196655:OMZ196656 OWT196655:OWV196656 PGP196655:PGR196656 PQL196655:PQN196656 QAH196655:QAJ196656 QKD196655:QKF196656 QTZ196655:QUB196656 RDV196655:RDX196656 RNR196655:RNT196656 RXN196655:RXP196656 SHJ196655:SHL196656 SRF196655:SRH196656 TBB196655:TBD196656 TKX196655:TKZ196656 TUT196655:TUV196656 UEP196655:UER196656 UOL196655:UON196656 UYH196655:UYJ196656 VID196655:VIF196656 VRZ196655:VSB196656 WBV196655:WBX196656 WLR196655:WLT196656 WVN196655:WVP196656 F262191:H262192 JB262191:JD262192 SX262191:SZ262192 ACT262191:ACV262192 AMP262191:AMR262192 AWL262191:AWN262192 BGH262191:BGJ262192 BQD262191:BQF262192 BZZ262191:CAB262192 CJV262191:CJX262192 CTR262191:CTT262192 DDN262191:DDP262192 DNJ262191:DNL262192 DXF262191:DXH262192 EHB262191:EHD262192 EQX262191:EQZ262192 FAT262191:FAV262192 FKP262191:FKR262192 FUL262191:FUN262192 GEH262191:GEJ262192 GOD262191:GOF262192 GXZ262191:GYB262192 HHV262191:HHX262192 HRR262191:HRT262192 IBN262191:IBP262192 ILJ262191:ILL262192 IVF262191:IVH262192 JFB262191:JFD262192 JOX262191:JOZ262192 JYT262191:JYV262192 KIP262191:KIR262192 KSL262191:KSN262192 LCH262191:LCJ262192 LMD262191:LMF262192 LVZ262191:LWB262192 MFV262191:MFX262192 MPR262191:MPT262192 MZN262191:MZP262192 NJJ262191:NJL262192 NTF262191:NTH262192 ODB262191:ODD262192 OMX262191:OMZ262192 OWT262191:OWV262192 PGP262191:PGR262192 PQL262191:PQN262192 QAH262191:QAJ262192 QKD262191:QKF262192 QTZ262191:QUB262192 RDV262191:RDX262192 RNR262191:RNT262192 RXN262191:RXP262192 SHJ262191:SHL262192 SRF262191:SRH262192 TBB262191:TBD262192 TKX262191:TKZ262192 TUT262191:TUV262192 UEP262191:UER262192 UOL262191:UON262192 UYH262191:UYJ262192 VID262191:VIF262192 VRZ262191:VSB262192 WBV262191:WBX262192 WLR262191:WLT262192 WVN262191:WVP262192 F327727:H327728 JB327727:JD327728 SX327727:SZ327728 ACT327727:ACV327728 AMP327727:AMR327728 AWL327727:AWN327728 BGH327727:BGJ327728 BQD327727:BQF327728 BZZ327727:CAB327728 CJV327727:CJX327728 CTR327727:CTT327728 DDN327727:DDP327728 DNJ327727:DNL327728 DXF327727:DXH327728 EHB327727:EHD327728 EQX327727:EQZ327728 FAT327727:FAV327728 FKP327727:FKR327728 FUL327727:FUN327728 GEH327727:GEJ327728 GOD327727:GOF327728 GXZ327727:GYB327728 HHV327727:HHX327728 HRR327727:HRT327728 IBN327727:IBP327728 ILJ327727:ILL327728 IVF327727:IVH327728 JFB327727:JFD327728 JOX327727:JOZ327728 JYT327727:JYV327728 KIP327727:KIR327728 KSL327727:KSN327728 LCH327727:LCJ327728 LMD327727:LMF327728 LVZ327727:LWB327728 MFV327727:MFX327728 MPR327727:MPT327728 MZN327727:MZP327728 NJJ327727:NJL327728 NTF327727:NTH327728 ODB327727:ODD327728 OMX327727:OMZ327728 OWT327727:OWV327728 PGP327727:PGR327728 PQL327727:PQN327728 QAH327727:QAJ327728 QKD327727:QKF327728 QTZ327727:QUB327728 RDV327727:RDX327728 RNR327727:RNT327728 RXN327727:RXP327728 SHJ327727:SHL327728 SRF327727:SRH327728 TBB327727:TBD327728 TKX327727:TKZ327728 TUT327727:TUV327728 UEP327727:UER327728 UOL327727:UON327728 UYH327727:UYJ327728 VID327727:VIF327728 VRZ327727:VSB327728 WBV327727:WBX327728 WLR327727:WLT327728 WVN327727:WVP327728 F393263:H393264 JB393263:JD393264 SX393263:SZ393264 ACT393263:ACV393264 AMP393263:AMR393264 AWL393263:AWN393264 BGH393263:BGJ393264 BQD393263:BQF393264 BZZ393263:CAB393264 CJV393263:CJX393264 CTR393263:CTT393264 DDN393263:DDP393264 DNJ393263:DNL393264 DXF393263:DXH393264 EHB393263:EHD393264 EQX393263:EQZ393264 FAT393263:FAV393264 FKP393263:FKR393264 FUL393263:FUN393264 GEH393263:GEJ393264 GOD393263:GOF393264 GXZ393263:GYB393264 HHV393263:HHX393264 HRR393263:HRT393264 IBN393263:IBP393264 ILJ393263:ILL393264 IVF393263:IVH393264 JFB393263:JFD393264 JOX393263:JOZ393264 JYT393263:JYV393264 KIP393263:KIR393264 KSL393263:KSN393264 LCH393263:LCJ393264 LMD393263:LMF393264 LVZ393263:LWB393264 MFV393263:MFX393264 MPR393263:MPT393264 MZN393263:MZP393264 NJJ393263:NJL393264 NTF393263:NTH393264 ODB393263:ODD393264 OMX393263:OMZ393264 OWT393263:OWV393264 PGP393263:PGR393264 PQL393263:PQN393264 QAH393263:QAJ393264 QKD393263:QKF393264 QTZ393263:QUB393264 RDV393263:RDX393264 RNR393263:RNT393264 RXN393263:RXP393264 SHJ393263:SHL393264 SRF393263:SRH393264 TBB393263:TBD393264 TKX393263:TKZ393264 TUT393263:TUV393264 UEP393263:UER393264 UOL393263:UON393264 UYH393263:UYJ393264 VID393263:VIF393264 VRZ393263:VSB393264 WBV393263:WBX393264 WLR393263:WLT393264 WVN393263:WVP393264 F458799:H458800 JB458799:JD458800 SX458799:SZ458800 ACT458799:ACV458800 AMP458799:AMR458800 AWL458799:AWN458800 BGH458799:BGJ458800 BQD458799:BQF458800 BZZ458799:CAB458800 CJV458799:CJX458800 CTR458799:CTT458800 DDN458799:DDP458800 DNJ458799:DNL458800 DXF458799:DXH458800 EHB458799:EHD458800 EQX458799:EQZ458800 FAT458799:FAV458800 FKP458799:FKR458800 FUL458799:FUN458800 GEH458799:GEJ458800 GOD458799:GOF458800 GXZ458799:GYB458800 HHV458799:HHX458800 HRR458799:HRT458800 IBN458799:IBP458800 ILJ458799:ILL458800 IVF458799:IVH458800 JFB458799:JFD458800 JOX458799:JOZ458800 JYT458799:JYV458800 KIP458799:KIR458800 KSL458799:KSN458800 LCH458799:LCJ458800 LMD458799:LMF458800 LVZ458799:LWB458800 MFV458799:MFX458800 MPR458799:MPT458800 MZN458799:MZP458800 NJJ458799:NJL458800 NTF458799:NTH458800 ODB458799:ODD458800 OMX458799:OMZ458800 OWT458799:OWV458800 PGP458799:PGR458800 PQL458799:PQN458800 QAH458799:QAJ458800 QKD458799:QKF458800 QTZ458799:QUB458800 RDV458799:RDX458800 RNR458799:RNT458800 RXN458799:RXP458800 SHJ458799:SHL458800 SRF458799:SRH458800 TBB458799:TBD458800 TKX458799:TKZ458800 TUT458799:TUV458800 UEP458799:UER458800 UOL458799:UON458800 UYH458799:UYJ458800 VID458799:VIF458800 VRZ458799:VSB458800 WBV458799:WBX458800 WLR458799:WLT458800 WVN458799:WVP458800 F524335:H524336 JB524335:JD524336 SX524335:SZ524336 ACT524335:ACV524336 AMP524335:AMR524336 AWL524335:AWN524336 BGH524335:BGJ524336 BQD524335:BQF524336 BZZ524335:CAB524336 CJV524335:CJX524336 CTR524335:CTT524336 DDN524335:DDP524336 DNJ524335:DNL524336 DXF524335:DXH524336 EHB524335:EHD524336 EQX524335:EQZ524336 FAT524335:FAV524336 FKP524335:FKR524336 FUL524335:FUN524336 GEH524335:GEJ524336 GOD524335:GOF524336 GXZ524335:GYB524336 HHV524335:HHX524336 HRR524335:HRT524336 IBN524335:IBP524336 ILJ524335:ILL524336 IVF524335:IVH524336 JFB524335:JFD524336 JOX524335:JOZ524336 JYT524335:JYV524336 KIP524335:KIR524336 KSL524335:KSN524336 LCH524335:LCJ524336 LMD524335:LMF524336 LVZ524335:LWB524336 MFV524335:MFX524336 MPR524335:MPT524336 MZN524335:MZP524336 NJJ524335:NJL524336 NTF524335:NTH524336 ODB524335:ODD524336 OMX524335:OMZ524336 OWT524335:OWV524336 PGP524335:PGR524336 PQL524335:PQN524336 QAH524335:QAJ524336 QKD524335:QKF524336 QTZ524335:QUB524336 RDV524335:RDX524336 RNR524335:RNT524336 RXN524335:RXP524336 SHJ524335:SHL524336 SRF524335:SRH524336 TBB524335:TBD524336 TKX524335:TKZ524336 TUT524335:TUV524336 UEP524335:UER524336 UOL524335:UON524336 UYH524335:UYJ524336 VID524335:VIF524336 VRZ524335:VSB524336 WBV524335:WBX524336 WLR524335:WLT524336 WVN524335:WVP524336 F589871:H589872 JB589871:JD589872 SX589871:SZ589872 ACT589871:ACV589872 AMP589871:AMR589872 AWL589871:AWN589872 BGH589871:BGJ589872 BQD589871:BQF589872 BZZ589871:CAB589872 CJV589871:CJX589872 CTR589871:CTT589872 DDN589871:DDP589872 DNJ589871:DNL589872 DXF589871:DXH589872 EHB589871:EHD589872 EQX589871:EQZ589872 FAT589871:FAV589872 FKP589871:FKR589872 FUL589871:FUN589872 GEH589871:GEJ589872 GOD589871:GOF589872 GXZ589871:GYB589872 HHV589871:HHX589872 HRR589871:HRT589872 IBN589871:IBP589872 ILJ589871:ILL589872 IVF589871:IVH589872 JFB589871:JFD589872 JOX589871:JOZ589872 JYT589871:JYV589872 KIP589871:KIR589872 KSL589871:KSN589872 LCH589871:LCJ589872 LMD589871:LMF589872 LVZ589871:LWB589872 MFV589871:MFX589872 MPR589871:MPT589872 MZN589871:MZP589872 NJJ589871:NJL589872 NTF589871:NTH589872 ODB589871:ODD589872 OMX589871:OMZ589872 OWT589871:OWV589872 PGP589871:PGR589872 PQL589871:PQN589872 QAH589871:QAJ589872 QKD589871:QKF589872 QTZ589871:QUB589872 RDV589871:RDX589872 RNR589871:RNT589872 RXN589871:RXP589872 SHJ589871:SHL589872 SRF589871:SRH589872 TBB589871:TBD589872 TKX589871:TKZ589872 TUT589871:TUV589872 UEP589871:UER589872 UOL589871:UON589872 UYH589871:UYJ589872 VID589871:VIF589872 VRZ589871:VSB589872 WBV589871:WBX589872 WLR589871:WLT589872 WVN589871:WVP589872 F655407:H655408 JB655407:JD655408 SX655407:SZ655408 ACT655407:ACV655408 AMP655407:AMR655408 AWL655407:AWN655408 BGH655407:BGJ655408 BQD655407:BQF655408 BZZ655407:CAB655408 CJV655407:CJX655408 CTR655407:CTT655408 DDN655407:DDP655408 DNJ655407:DNL655408 DXF655407:DXH655408 EHB655407:EHD655408 EQX655407:EQZ655408 FAT655407:FAV655408 FKP655407:FKR655408 FUL655407:FUN655408 GEH655407:GEJ655408 GOD655407:GOF655408 GXZ655407:GYB655408 HHV655407:HHX655408 HRR655407:HRT655408 IBN655407:IBP655408 ILJ655407:ILL655408 IVF655407:IVH655408 JFB655407:JFD655408 JOX655407:JOZ655408 JYT655407:JYV655408 KIP655407:KIR655408 KSL655407:KSN655408 LCH655407:LCJ655408 LMD655407:LMF655408 LVZ655407:LWB655408 MFV655407:MFX655408 MPR655407:MPT655408 MZN655407:MZP655408 NJJ655407:NJL655408 NTF655407:NTH655408 ODB655407:ODD655408 OMX655407:OMZ655408 OWT655407:OWV655408 PGP655407:PGR655408 PQL655407:PQN655408 QAH655407:QAJ655408 QKD655407:QKF655408 QTZ655407:QUB655408 RDV655407:RDX655408 RNR655407:RNT655408 RXN655407:RXP655408 SHJ655407:SHL655408 SRF655407:SRH655408 TBB655407:TBD655408 TKX655407:TKZ655408 TUT655407:TUV655408 UEP655407:UER655408 UOL655407:UON655408 UYH655407:UYJ655408 VID655407:VIF655408 VRZ655407:VSB655408 WBV655407:WBX655408 WLR655407:WLT655408 WVN655407:WVP655408 F720943:H720944 JB720943:JD720944 SX720943:SZ720944 ACT720943:ACV720944 AMP720943:AMR720944 AWL720943:AWN720944 BGH720943:BGJ720944 BQD720943:BQF720944 BZZ720943:CAB720944 CJV720943:CJX720944 CTR720943:CTT720944 DDN720943:DDP720944 DNJ720943:DNL720944 DXF720943:DXH720944 EHB720943:EHD720944 EQX720943:EQZ720944 FAT720943:FAV720944 FKP720943:FKR720944 FUL720943:FUN720944 GEH720943:GEJ720944 GOD720943:GOF720944 GXZ720943:GYB720944 HHV720943:HHX720944 HRR720943:HRT720944 IBN720943:IBP720944 ILJ720943:ILL720944 IVF720943:IVH720944 JFB720943:JFD720944 JOX720943:JOZ720944 JYT720943:JYV720944 KIP720943:KIR720944 KSL720943:KSN720944 LCH720943:LCJ720944 LMD720943:LMF720944 LVZ720943:LWB720944 MFV720943:MFX720944 MPR720943:MPT720944 MZN720943:MZP720944 NJJ720943:NJL720944 NTF720943:NTH720944 ODB720943:ODD720944 OMX720943:OMZ720944 OWT720943:OWV720944 PGP720943:PGR720944 PQL720943:PQN720944 QAH720943:QAJ720944 QKD720943:QKF720944 QTZ720943:QUB720944 RDV720943:RDX720944 RNR720943:RNT720944 RXN720943:RXP720944 SHJ720943:SHL720944 SRF720943:SRH720944 TBB720943:TBD720944 TKX720943:TKZ720944 TUT720943:TUV720944 UEP720943:UER720944 UOL720943:UON720944 UYH720943:UYJ720944 VID720943:VIF720944 VRZ720943:VSB720944 WBV720943:WBX720944 WLR720943:WLT720944 WVN720943:WVP720944 F786479:H786480 JB786479:JD786480 SX786479:SZ786480 ACT786479:ACV786480 AMP786479:AMR786480 AWL786479:AWN786480 BGH786479:BGJ786480 BQD786479:BQF786480 BZZ786479:CAB786480 CJV786479:CJX786480 CTR786479:CTT786480 DDN786479:DDP786480 DNJ786479:DNL786480 DXF786479:DXH786480 EHB786479:EHD786480 EQX786479:EQZ786480 FAT786479:FAV786480 FKP786479:FKR786480 FUL786479:FUN786480 GEH786479:GEJ786480 GOD786479:GOF786480 GXZ786479:GYB786480 HHV786479:HHX786480 HRR786479:HRT786480 IBN786479:IBP786480 ILJ786479:ILL786480 IVF786479:IVH786480 JFB786479:JFD786480 JOX786479:JOZ786480 JYT786479:JYV786480 KIP786479:KIR786480 KSL786479:KSN786480 LCH786479:LCJ786480 LMD786479:LMF786480 LVZ786479:LWB786480 MFV786479:MFX786480 MPR786479:MPT786480 MZN786479:MZP786480 NJJ786479:NJL786480 NTF786479:NTH786480 ODB786479:ODD786480 OMX786479:OMZ786480 OWT786479:OWV786480 PGP786479:PGR786480 PQL786479:PQN786480 QAH786479:QAJ786480 QKD786479:QKF786480 QTZ786479:QUB786480 RDV786479:RDX786480 RNR786479:RNT786480 RXN786479:RXP786480 SHJ786479:SHL786480 SRF786479:SRH786480 TBB786479:TBD786480 TKX786479:TKZ786480 TUT786479:TUV786480 UEP786479:UER786480 UOL786479:UON786480 UYH786479:UYJ786480 VID786479:VIF786480 VRZ786479:VSB786480 WBV786479:WBX786480 WLR786479:WLT786480 WVN786479:WVP786480 F852015:H852016 JB852015:JD852016 SX852015:SZ852016 ACT852015:ACV852016 AMP852015:AMR852016 AWL852015:AWN852016 BGH852015:BGJ852016 BQD852015:BQF852016 BZZ852015:CAB852016 CJV852015:CJX852016 CTR852015:CTT852016 DDN852015:DDP852016 DNJ852015:DNL852016 DXF852015:DXH852016 EHB852015:EHD852016 EQX852015:EQZ852016 FAT852015:FAV852016 FKP852015:FKR852016 FUL852015:FUN852016 GEH852015:GEJ852016 GOD852015:GOF852016 GXZ852015:GYB852016 HHV852015:HHX852016 HRR852015:HRT852016 IBN852015:IBP852016 ILJ852015:ILL852016 IVF852015:IVH852016 JFB852015:JFD852016 JOX852015:JOZ852016 JYT852015:JYV852016 KIP852015:KIR852016 KSL852015:KSN852016 LCH852015:LCJ852016 LMD852015:LMF852016 LVZ852015:LWB852016 MFV852015:MFX852016 MPR852015:MPT852016 MZN852015:MZP852016 NJJ852015:NJL852016 NTF852015:NTH852016 ODB852015:ODD852016 OMX852015:OMZ852016 OWT852015:OWV852016 PGP852015:PGR852016 PQL852015:PQN852016 QAH852015:QAJ852016 QKD852015:QKF852016 QTZ852015:QUB852016 RDV852015:RDX852016 RNR852015:RNT852016 RXN852015:RXP852016 SHJ852015:SHL852016 SRF852015:SRH852016 TBB852015:TBD852016 TKX852015:TKZ852016 TUT852015:TUV852016 UEP852015:UER852016 UOL852015:UON852016 UYH852015:UYJ852016 VID852015:VIF852016 VRZ852015:VSB852016 WBV852015:WBX852016 WLR852015:WLT852016 WVN852015:WVP852016 F917551:H917552 JB917551:JD917552 SX917551:SZ917552 ACT917551:ACV917552 AMP917551:AMR917552 AWL917551:AWN917552 BGH917551:BGJ917552 BQD917551:BQF917552 BZZ917551:CAB917552 CJV917551:CJX917552 CTR917551:CTT917552 DDN917551:DDP917552 DNJ917551:DNL917552 DXF917551:DXH917552 EHB917551:EHD917552 EQX917551:EQZ917552 FAT917551:FAV917552 FKP917551:FKR917552 FUL917551:FUN917552 GEH917551:GEJ917552 GOD917551:GOF917552 GXZ917551:GYB917552 HHV917551:HHX917552 HRR917551:HRT917552 IBN917551:IBP917552 ILJ917551:ILL917552 IVF917551:IVH917552 JFB917551:JFD917552 JOX917551:JOZ917552 JYT917551:JYV917552 KIP917551:KIR917552 KSL917551:KSN917552 LCH917551:LCJ917552 LMD917551:LMF917552 LVZ917551:LWB917552 MFV917551:MFX917552 MPR917551:MPT917552 MZN917551:MZP917552 NJJ917551:NJL917552 NTF917551:NTH917552 ODB917551:ODD917552 OMX917551:OMZ917552 OWT917551:OWV917552 PGP917551:PGR917552 PQL917551:PQN917552 QAH917551:QAJ917552 QKD917551:QKF917552 QTZ917551:QUB917552 RDV917551:RDX917552 RNR917551:RNT917552 RXN917551:RXP917552 SHJ917551:SHL917552 SRF917551:SRH917552 TBB917551:TBD917552 TKX917551:TKZ917552 TUT917551:TUV917552 UEP917551:UER917552 UOL917551:UON917552 UYH917551:UYJ917552 VID917551:VIF917552 VRZ917551:VSB917552 WBV917551:WBX917552 WLR917551:WLT917552 WVN917551:WVP917552 F983087:H983088 JB983087:JD983088 SX983087:SZ983088 ACT983087:ACV983088 AMP983087:AMR983088 AWL983087:AWN983088 BGH983087:BGJ983088 BQD983087:BQF983088 BZZ983087:CAB983088 CJV983087:CJX983088 CTR983087:CTT983088 DDN983087:DDP983088 DNJ983087:DNL983088 DXF983087:DXH983088 EHB983087:EHD983088 EQX983087:EQZ983088 FAT983087:FAV983088 FKP983087:FKR983088 FUL983087:FUN983088 GEH983087:GEJ983088 GOD983087:GOF983088 GXZ983087:GYB983088 HHV983087:HHX983088 HRR983087:HRT983088 IBN983087:IBP983088 ILJ983087:ILL983088 IVF983087:IVH983088 JFB983087:JFD983088 JOX983087:JOZ983088 JYT983087:JYV983088 KIP983087:KIR983088 KSL983087:KSN983088 LCH983087:LCJ983088 LMD983087:LMF983088 LVZ983087:LWB983088 MFV983087:MFX983088 MPR983087:MPT983088 MZN983087:MZP983088 NJJ983087:NJL983088 NTF983087:NTH983088 ODB983087:ODD983088 OMX983087:OMZ983088 OWT983087:OWV983088 PGP983087:PGR983088 PQL983087:PQN983088 QAH983087:QAJ983088 QKD983087:QKF983088 QTZ983087:QUB983088 RDV983087:RDX983088 RNR983087:RNT983088 RXN983087:RXP983088 SHJ983087:SHL983088 SRF983087:SRH983088 TBB983087:TBD983088 TKX983087:TKZ983088 TUT983087:TUV983088 UEP983087:UER983088 UOL983087:UON983088 UYH983087:UYJ983088 VID983087:VIF983088 VRZ983087:VSB983088 WBV983087:WBX983088 WLR983087:WLT983088 WVN983087:WVP983088 JB52:JD60 SX52:SZ60 ACT52:ACV60 AMP52:AMR60 AWL52:AWN60 BGH52:BGJ60 BQD52:BQF60 BZZ52:CAB60 CJV52:CJX60 CTR52:CTT60 DDN52:DDP60 DNJ52:DNL60 DXF52:DXH60 EHB52:EHD60 EQX52:EQZ60 FAT52:FAV60 FKP52:FKR60 FUL52:FUN60 GEH52:GEJ60 GOD52:GOF60 GXZ52:GYB60 HHV52:HHX60 HRR52:HRT60 IBN52:IBP60 ILJ52:ILL60 IVF52:IVH60 JFB52:JFD60 JOX52:JOZ60 JYT52:JYV60 KIP52:KIR60 KSL52:KSN60 LCH52:LCJ60 LMD52:LMF60 LVZ52:LWB60 MFV52:MFX60 MPR52:MPT60 MZN52:MZP60 NJJ52:NJL60 NTF52:NTH60 ODB52:ODD60 OMX52:OMZ60 OWT52:OWV60 PGP52:PGR60 PQL52:PQN60 QAH52:QAJ60 QKD52:QKF60 QTZ52:QUB60 RDV52:RDX60 RNR52:RNT60 RXN52:RXP60 SHJ52:SHL60 SRF52:SRH60 TBB52:TBD60 TKX52:TKZ60 TUT52:TUV60 UEP52:UER60 UOL52:UON60 UYH52:UYJ60 VID52:VIF60 VRZ52:VSB60 WBV52:WBX60 WLR52:WLT60 WVN52:WVP60 F65586:H65594 JB65586:JD65594 SX65586:SZ65594 ACT65586:ACV65594 AMP65586:AMR65594 AWL65586:AWN65594 BGH65586:BGJ65594 BQD65586:BQF65594 BZZ65586:CAB65594 CJV65586:CJX65594 CTR65586:CTT65594 DDN65586:DDP65594 DNJ65586:DNL65594 DXF65586:DXH65594 EHB65586:EHD65594 EQX65586:EQZ65594 FAT65586:FAV65594 FKP65586:FKR65594 FUL65586:FUN65594 GEH65586:GEJ65594 GOD65586:GOF65594 GXZ65586:GYB65594 HHV65586:HHX65594 HRR65586:HRT65594 IBN65586:IBP65594 ILJ65586:ILL65594 IVF65586:IVH65594 JFB65586:JFD65594 JOX65586:JOZ65594 JYT65586:JYV65594 KIP65586:KIR65594 KSL65586:KSN65594 LCH65586:LCJ65594 LMD65586:LMF65594 LVZ65586:LWB65594 MFV65586:MFX65594 MPR65586:MPT65594 MZN65586:MZP65594 NJJ65586:NJL65594 NTF65586:NTH65594 ODB65586:ODD65594 OMX65586:OMZ65594 OWT65586:OWV65594 PGP65586:PGR65594 PQL65586:PQN65594 QAH65586:QAJ65594 QKD65586:QKF65594 QTZ65586:QUB65594 RDV65586:RDX65594 RNR65586:RNT65594 RXN65586:RXP65594 SHJ65586:SHL65594 SRF65586:SRH65594 TBB65586:TBD65594 TKX65586:TKZ65594 TUT65586:TUV65594 UEP65586:UER65594 UOL65586:UON65594 UYH65586:UYJ65594 VID65586:VIF65594 VRZ65586:VSB65594 WBV65586:WBX65594 WLR65586:WLT65594 WVN65586:WVP65594 F131122:H131130 JB131122:JD131130 SX131122:SZ131130 ACT131122:ACV131130 AMP131122:AMR131130 AWL131122:AWN131130 BGH131122:BGJ131130 BQD131122:BQF131130 BZZ131122:CAB131130 CJV131122:CJX131130 CTR131122:CTT131130 DDN131122:DDP131130 DNJ131122:DNL131130 DXF131122:DXH131130 EHB131122:EHD131130 EQX131122:EQZ131130 FAT131122:FAV131130 FKP131122:FKR131130 FUL131122:FUN131130 GEH131122:GEJ131130 GOD131122:GOF131130 GXZ131122:GYB131130 HHV131122:HHX131130 HRR131122:HRT131130 IBN131122:IBP131130 ILJ131122:ILL131130 IVF131122:IVH131130 JFB131122:JFD131130 JOX131122:JOZ131130 JYT131122:JYV131130 KIP131122:KIR131130 KSL131122:KSN131130 LCH131122:LCJ131130 LMD131122:LMF131130 LVZ131122:LWB131130 MFV131122:MFX131130 MPR131122:MPT131130 MZN131122:MZP131130 NJJ131122:NJL131130 NTF131122:NTH131130 ODB131122:ODD131130 OMX131122:OMZ131130 OWT131122:OWV131130 PGP131122:PGR131130 PQL131122:PQN131130 QAH131122:QAJ131130 QKD131122:QKF131130 QTZ131122:QUB131130 RDV131122:RDX131130 RNR131122:RNT131130 RXN131122:RXP131130 SHJ131122:SHL131130 SRF131122:SRH131130 TBB131122:TBD131130 TKX131122:TKZ131130 TUT131122:TUV131130 UEP131122:UER131130 UOL131122:UON131130 UYH131122:UYJ131130 VID131122:VIF131130 VRZ131122:VSB131130 WBV131122:WBX131130 WLR131122:WLT131130 WVN131122:WVP131130 F196658:H196666 JB196658:JD196666 SX196658:SZ196666 ACT196658:ACV196666 AMP196658:AMR196666 AWL196658:AWN196666 BGH196658:BGJ196666 BQD196658:BQF196666 BZZ196658:CAB196666 CJV196658:CJX196666 CTR196658:CTT196666 DDN196658:DDP196666 DNJ196658:DNL196666 DXF196658:DXH196666 EHB196658:EHD196666 EQX196658:EQZ196666 FAT196658:FAV196666 FKP196658:FKR196666 FUL196658:FUN196666 GEH196658:GEJ196666 GOD196658:GOF196666 GXZ196658:GYB196666 HHV196658:HHX196666 HRR196658:HRT196666 IBN196658:IBP196666 ILJ196658:ILL196666 IVF196658:IVH196666 JFB196658:JFD196666 JOX196658:JOZ196666 JYT196658:JYV196666 KIP196658:KIR196666 KSL196658:KSN196666 LCH196658:LCJ196666 LMD196658:LMF196666 LVZ196658:LWB196666 MFV196658:MFX196666 MPR196658:MPT196666 MZN196658:MZP196666 NJJ196658:NJL196666 NTF196658:NTH196666 ODB196658:ODD196666 OMX196658:OMZ196666 OWT196658:OWV196666 PGP196658:PGR196666 PQL196658:PQN196666 QAH196658:QAJ196666 QKD196658:QKF196666 QTZ196658:QUB196666 RDV196658:RDX196666 RNR196658:RNT196666 RXN196658:RXP196666 SHJ196658:SHL196666 SRF196658:SRH196666 TBB196658:TBD196666 TKX196658:TKZ196666 TUT196658:TUV196666 UEP196658:UER196666 UOL196658:UON196666 UYH196658:UYJ196666 VID196658:VIF196666 VRZ196658:VSB196666 WBV196658:WBX196666 WLR196658:WLT196666 WVN196658:WVP196666 F262194:H262202 JB262194:JD262202 SX262194:SZ262202 ACT262194:ACV262202 AMP262194:AMR262202 AWL262194:AWN262202 BGH262194:BGJ262202 BQD262194:BQF262202 BZZ262194:CAB262202 CJV262194:CJX262202 CTR262194:CTT262202 DDN262194:DDP262202 DNJ262194:DNL262202 DXF262194:DXH262202 EHB262194:EHD262202 EQX262194:EQZ262202 FAT262194:FAV262202 FKP262194:FKR262202 FUL262194:FUN262202 GEH262194:GEJ262202 GOD262194:GOF262202 GXZ262194:GYB262202 HHV262194:HHX262202 HRR262194:HRT262202 IBN262194:IBP262202 ILJ262194:ILL262202 IVF262194:IVH262202 JFB262194:JFD262202 JOX262194:JOZ262202 JYT262194:JYV262202 KIP262194:KIR262202 KSL262194:KSN262202 LCH262194:LCJ262202 LMD262194:LMF262202 LVZ262194:LWB262202 MFV262194:MFX262202 MPR262194:MPT262202 MZN262194:MZP262202 NJJ262194:NJL262202 NTF262194:NTH262202 ODB262194:ODD262202 OMX262194:OMZ262202 OWT262194:OWV262202 PGP262194:PGR262202 PQL262194:PQN262202 QAH262194:QAJ262202 QKD262194:QKF262202 QTZ262194:QUB262202 RDV262194:RDX262202 RNR262194:RNT262202 RXN262194:RXP262202 SHJ262194:SHL262202 SRF262194:SRH262202 TBB262194:TBD262202 TKX262194:TKZ262202 TUT262194:TUV262202 UEP262194:UER262202 UOL262194:UON262202 UYH262194:UYJ262202 VID262194:VIF262202 VRZ262194:VSB262202 WBV262194:WBX262202 WLR262194:WLT262202 WVN262194:WVP262202 F327730:H327738 JB327730:JD327738 SX327730:SZ327738 ACT327730:ACV327738 AMP327730:AMR327738 AWL327730:AWN327738 BGH327730:BGJ327738 BQD327730:BQF327738 BZZ327730:CAB327738 CJV327730:CJX327738 CTR327730:CTT327738 DDN327730:DDP327738 DNJ327730:DNL327738 DXF327730:DXH327738 EHB327730:EHD327738 EQX327730:EQZ327738 FAT327730:FAV327738 FKP327730:FKR327738 FUL327730:FUN327738 GEH327730:GEJ327738 GOD327730:GOF327738 GXZ327730:GYB327738 HHV327730:HHX327738 HRR327730:HRT327738 IBN327730:IBP327738 ILJ327730:ILL327738 IVF327730:IVH327738 JFB327730:JFD327738 JOX327730:JOZ327738 JYT327730:JYV327738 KIP327730:KIR327738 KSL327730:KSN327738 LCH327730:LCJ327738 LMD327730:LMF327738 LVZ327730:LWB327738 MFV327730:MFX327738 MPR327730:MPT327738 MZN327730:MZP327738 NJJ327730:NJL327738 NTF327730:NTH327738 ODB327730:ODD327738 OMX327730:OMZ327738 OWT327730:OWV327738 PGP327730:PGR327738 PQL327730:PQN327738 QAH327730:QAJ327738 QKD327730:QKF327738 QTZ327730:QUB327738 RDV327730:RDX327738 RNR327730:RNT327738 RXN327730:RXP327738 SHJ327730:SHL327738 SRF327730:SRH327738 TBB327730:TBD327738 TKX327730:TKZ327738 TUT327730:TUV327738 UEP327730:UER327738 UOL327730:UON327738 UYH327730:UYJ327738 VID327730:VIF327738 VRZ327730:VSB327738 WBV327730:WBX327738 WLR327730:WLT327738 WVN327730:WVP327738 F393266:H393274 JB393266:JD393274 SX393266:SZ393274 ACT393266:ACV393274 AMP393266:AMR393274 AWL393266:AWN393274 BGH393266:BGJ393274 BQD393266:BQF393274 BZZ393266:CAB393274 CJV393266:CJX393274 CTR393266:CTT393274 DDN393266:DDP393274 DNJ393266:DNL393274 DXF393266:DXH393274 EHB393266:EHD393274 EQX393266:EQZ393274 FAT393266:FAV393274 FKP393266:FKR393274 FUL393266:FUN393274 GEH393266:GEJ393274 GOD393266:GOF393274 GXZ393266:GYB393274 HHV393266:HHX393274 HRR393266:HRT393274 IBN393266:IBP393274 ILJ393266:ILL393274 IVF393266:IVH393274 JFB393266:JFD393274 JOX393266:JOZ393274 JYT393266:JYV393274 KIP393266:KIR393274 KSL393266:KSN393274 LCH393266:LCJ393274 LMD393266:LMF393274 LVZ393266:LWB393274 MFV393266:MFX393274 MPR393266:MPT393274 MZN393266:MZP393274 NJJ393266:NJL393274 NTF393266:NTH393274 ODB393266:ODD393274 OMX393266:OMZ393274 OWT393266:OWV393274 PGP393266:PGR393274 PQL393266:PQN393274 QAH393266:QAJ393274 QKD393266:QKF393274 QTZ393266:QUB393274 RDV393266:RDX393274 RNR393266:RNT393274 RXN393266:RXP393274 SHJ393266:SHL393274 SRF393266:SRH393274 TBB393266:TBD393274 TKX393266:TKZ393274 TUT393266:TUV393274 UEP393266:UER393274 UOL393266:UON393274 UYH393266:UYJ393274 VID393266:VIF393274 VRZ393266:VSB393274 WBV393266:WBX393274 WLR393266:WLT393274 WVN393266:WVP393274 F458802:H458810 JB458802:JD458810 SX458802:SZ458810 ACT458802:ACV458810 AMP458802:AMR458810 AWL458802:AWN458810 BGH458802:BGJ458810 BQD458802:BQF458810 BZZ458802:CAB458810 CJV458802:CJX458810 CTR458802:CTT458810 DDN458802:DDP458810 DNJ458802:DNL458810 DXF458802:DXH458810 EHB458802:EHD458810 EQX458802:EQZ458810 FAT458802:FAV458810 FKP458802:FKR458810 FUL458802:FUN458810 GEH458802:GEJ458810 GOD458802:GOF458810 GXZ458802:GYB458810 HHV458802:HHX458810 HRR458802:HRT458810 IBN458802:IBP458810 ILJ458802:ILL458810 IVF458802:IVH458810 JFB458802:JFD458810 JOX458802:JOZ458810 JYT458802:JYV458810 KIP458802:KIR458810 KSL458802:KSN458810 LCH458802:LCJ458810 LMD458802:LMF458810 LVZ458802:LWB458810 MFV458802:MFX458810 MPR458802:MPT458810 MZN458802:MZP458810 NJJ458802:NJL458810 NTF458802:NTH458810 ODB458802:ODD458810 OMX458802:OMZ458810 OWT458802:OWV458810 PGP458802:PGR458810 PQL458802:PQN458810 QAH458802:QAJ458810 QKD458802:QKF458810 QTZ458802:QUB458810 RDV458802:RDX458810 RNR458802:RNT458810 RXN458802:RXP458810 SHJ458802:SHL458810 SRF458802:SRH458810 TBB458802:TBD458810 TKX458802:TKZ458810 TUT458802:TUV458810 UEP458802:UER458810 UOL458802:UON458810 UYH458802:UYJ458810 VID458802:VIF458810 VRZ458802:VSB458810 WBV458802:WBX458810 WLR458802:WLT458810 WVN458802:WVP458810 F524338:H524346 JB524338:JD524346 SX524338:SZ524346 ACT524338:ACV524346 AMP524338:AMR524346 AWL524338:AWN524346 BGH524338:BGJ524346 BQD524338:BQF524346 BZZ524338:CAB524346 CJV524338:CJX524346 CTR524338:CTT524346 DDN524338:DDP524346 DNJ524338:DNL524346 DXF524338:DXH524346 EHB524338:EHD524346 EQX524338:EQZ524346 FAT524338:FAV524346 FKP524338:FKR524346 FUL524338:FUN524346 GEH524338:GEJ524346 GOD524338:GOF524346 GXZ524338:GYB524346 HHV524338:HHX524346 HRR524338:HRT524346 IBN524338:IBP524346 ILJ524338:ILL524346 IVF524338:IVH524346 JFB524338:JFD524346 JOX524338:JOZ524346 JYT524338:JYV524346 KIP524338:KIR524346 KSL524338:KSN524346 LCH524338:LCJ524346 LMD524338:LMF524346 LVZ524338:LWB524346 MFV524338:MFX524346 MPR524338:MPT524346 MZN524338:MZP524346 NJJ524338:NJL524346 NTF524338:NTH524346 ODB524338:ODD524346 OMX524338:OMZ524346 OWT524338:OWV524346 PGP524338:PGR524346 PQL524338:PQN524346 QAH524338:QAJ524346 QKD524338:QKF524346 QTZ524338:QUB524346 RDV524338:RDX524346 RNR524338:RNT524346 RXN524338:RXP524346 SHJ524338:SHL524346 SRF524338:SRH524346 TBB524338:TBD524346 TKX524338:TKZ524346 TUT524338:TUV524346 UEP524338:UER524346 UOL524338:UON524346 UYH524338:UYJ524346 VID524338:VIF524346 VRZ524338:VSB524346 WBV524338:WBX524346 WLR524338:WLT524346 WVN524338:WVP524346 F589874:H589882 JB589874:JD589882 SX589874:SZ589882 ACT589874:ACV589882 AMP589874:AMR589882 AWL589874:AWN589882 BGH589874:BGJ589882 BQD589874:BQF589882 BZZ589874:CAB589882 CJV589874:CJX589882 CTR589874:CTT589882 DDN589874:DDP589882 DNJ589874:DNL589882 DXF589874:DXH589882 EHB589874:EHD589882 EQX589874:EQZ589882 FAT589874:FAV589882 FKP589874:FKR589882 FUL589874:FUN589882 GEH589874:GEJ589882 GOD589874:GOF589882 GXZ589874:GYB589882 HHV589874:HHX589882 HRR589874:HRT589882 IBN589874:IBP589882 ILJ589874:ILL589882 IVF589874:IVH589882 JFB589874:JFD589882 JOX589874:JOZ589882 JYT589874:JYV589882 KIP589874:KIR589882 KSL589874:KSN589882 LCH589874:LCJ589882 LMD589874:LMF589882 LVZ589874:LWB589882 MFV589874:MFX589882 MPR589874:MPT589882 MZN589874:MZP589882 NJJ589874:NJL589882 NTF589874:NTH589882 ODB589874:ODD589882 OMX589874:OMZ589882 OWT589874:OWV589882 PGP589874:PGR589882 PQL589874:PQN589882 QAH589874:QAJ589882 QKD589874:QKF589882 QTZ589874:QUB589882 RDV589874:RDX589882 RNR589874:RNT589882 RXN589874:RXP589882 SHJ589874:SHL589882 SRF589874:SRH589882 TBB589874:TBD589882 TKX589874:TKZ589882 TUT589874:TUV589882 UEP589874:UER589882 UOL589874:UON589882 UYH589874:UYJ589882 VID589874:VIF589882 VRZ589874:VSB589882 WBV589874:WBX589882 WLR589874:WLT589882 WVN589874:WVP589882 F655410:H655418 JB655410:JD655418 SX655410:SZ655418 ACT655410:ACV655418 AMP655410:AMR655418 AWL655410:AWN655418 BGH655410:BGJ655418 BQD655410:BQF655418 BZZ655410:CAB655418 CJV655410:CJX655418 CTR655410:CTT655418 DDN655410:DDP655418 DNJ655410:DNL655418 DXF655410:DXH655418 EHB655410:EHD655418 EQX655410:EQZ655418 FAT655410:FAV655418 FKP655410:FKR655418 FUL655410:FUN655418 GEH655410:GEJ655418 GOD655410:GOF655418 GXZ655410:GYB655418 HHV655410:HHX655418 HRR655410:HRT655418 IBN655410:IBP655418 ILJ655410:ILL655418 IVF655410:IVH655418 JFB655410:JFD655418 JOX655410:JOZ655418 JYT655410:JYV655418 KIP655410:KIR655418 KSL655410:KSN655418 LCH655410:LCJ655418 LMD655410:LMF655418 LVZ655410:LWB655418 MFV655410:MFX655418 MPR655410:MPT655418 MZN655410:MZP655418 NJJ655410:NJL655418 NTF655410:NTH655418 ODB655410:ODD655418 OMX655410:OMZ655418 OWT655410:OWV655418 PGP655410:PGR655418 PQL655410:PQN655418 QAH655410:QAJ655418 QKD655410:QKF655418 QTZ655410:QUB655418 RDV655410:RDX655418 RNR655410:RNT655418 RXN655410:RXP655418 SHJ655410:SHL655418 SRF655410:SRH655418 TBB655410:TBD655418 TKX655410:TKZ655418 TUT655410:TUV655418 UEP655410:UER655418 UOL655410:UON655418 UYH655410:UYJ655418 VID655410:VIF655418 VRZ655410:VSB655418 WBV655410:WBX655418 WLR655410:WLT655418 WVN655410:WVP655418 F720946:H720954 JB720946:JD720954 SX720946:SZ720954 ACT720946:ACV720954 AMP720946:AMR720954 AWL720946:AWN720954 BGH720946:BGJ720954 BQD720946:BQF720954 BZZ720946:CAB720954 CJV720946:CJX720954 CTR720946:CTT720954 DDN720946:DDP720954 DNJ720946:DNL720954 DXF720946:DXH720954 EHB720946:EHD720954 EQX720946:EQZ720954 FAT720946:FAV720954 FKP720946:FKR720954 FUL720946:FUN720954 GEH720946:GEJ720954 GOD720946:GOF720954 GXZ720946:GYB720954 HHV720946:HHX720954 HRR720946:HRT720954 IBN720946:IBP720954 ILJ720946:ILL720954 IVF720946:IVH720954 JFB720946:JFD720954 JOX720946:JOZ720954 JYT720946:JYV720954 KIP720946:KIR720954 KSL720946:KSN720954 LCH720946:LCJ720954 LMD720946:LMF720954 LVZ720946:LWB720954 MFV720946:MFX720954 MPR720946:MPT720954 MZN720946:MZP720954 NJJ720946:NJL720954 NTF720946:NTH720954 ODB720946:ODD720954 OMX720946:OMZ720954 OWT720946:OWV720954 PGP720946:PGR720954 PQL720946:PQN720954 QAH720946:QAJ720954 QKD720946:QKF720954 QTZ720946:QUB720954 RDV720946:RDX720954 RNR720946:RNT720954 RXN720946:RXP720954 SHJ720946:SHL720954 SRF720946:SRH720954 TBB720946:TBD720954 TKX720946:TKZ720954 TUT720946:TUV720954 UEP720946:UER720954 UOL720946:UON720954 UYH720946:UYJ720954 VID720946:VIF720954 VRZ720946:VSB720954 WBV720946:WBX720954 WLR720946:WLT720954 WVN720946:WVP720954 F786482:H786490 JB786482:JD786490 SX786482:SZ786490 ACT786482:ACV786490 AMP786482:AMR786490 AWL786482:AWN786490 BGH786482:BGJ786490 BQD786482:BQF786490 BZZ786482:CAB786490 CJV786482:CJX786490 CTR786482:CTT786490 DDN786482:DDP786490 DNJ786482:DNL786490 DXF786482:DXH786490 EHB786482:EHD786490 EQX786482:EQZ786490 FAT786482:FAV786490 FKP786482:FKR786490 FUL786482:FUN786490 GEH786482:GEJ786490 GOD786482:GOF786490 GXZ786482:GYB786490 HHV786482:HHX786490 HRR786482:HRT786490 IBN786482:IBP786490 ILJ786482:ILL786490 IVF786482:IVH786490 JFB786482:JFD786490 JOX786482:JOZ786490 JYT786482:JYV786490 KIP786482:KIR786490 KSL786482:KSN786490 LCH786482:LCJ786490 LMD786482:LMF786490 LVZ786482:LWB786490 MFV786482:MFX786490 MPR786482:MPT786490 MZN786482:MZP786490 NJJ786482:NJL786490 NTF786482:NTH786490 ODB786482:ODD786490 OMX786482:OMZ786490 OWT786482:OWV786490 PGP786482:PGR786490 PQL786482:PQN786490 QAH786482:QAJ786490 QKD786482:QKF786490 QTZ786482:QUB786490 RDV786482:RDX786490 RNR786482:RNT786490 RXN786482:RXP786490 SHJ786482:SHL786490 SRF786482:SRH786490 TBB786482:TBD786490 TKX786482:TKZ786490 TUT786482:TUV786490 UEP786482:UER786490 UOL786482:UON786490 UYH786482:UYJ786490 VID786482:VIF786490 VRZ786482:VSB786490 WBV786482:WBX786490 WLR786482:WLT786490 WVN786482:WVP786490 F852018:H852026 JB852018:JD852026 SX852018:SZ852026 ACT852018:ACV852026 AMP852018:AMR852026 AWL852018:AWN852026 BGH852018:BGJ852026 BQD852018:BQF852026 BZZ852018:CAB852026 CJV852018:CJX852026 CTR852018:CTT852026 DDN852018:DDP852026 DNJ852018:DNL852026 DXF852018:DXH852026 EHB852018:EHD852026 EQX852018:EQZ852026 FAT852018:FAV852026 FKP852018:FKR852026 FUL852018:FUN852026 GEH852018:GEJ852026 GOD852018:GOF852026 GXZ852018:GYB852026 HHV852018:HHX852026 HRR852018:HRT852026 IBN852018:IBP852026 ILJ852018:ILL852026 IVF852018:IVH852026 JFB852018:JFD852026 JOX852018:JOZ852026 JYT852018:JYV852026 KIP852018:KIR852026 KSL852018:KSN852026 LCH852018:LCJ852026 LMD852018:LMF852026 LVZ852018:LWB852026 MFV852018:MFX852026 MPR852018:MPT852026 MZN852018:MZP852026 NJJ852018:NJL852026 NTF852018:NTH852026 ODB852018:ODD852026 OMX852018:OMZ852026 OWT852018:OWV852026 PGP852018:PGR852026 PQL852018:PQN852026 QAH852018:QAJ852026 QKD852018:QKF852026 QTZ852018:QUB852026 RDV852018:RDX852026 RNR852018:RNT852026 RXN852018:RXP852026 SHJ852018:SHL852026 SRF852018:SRH852026 TBB852018:TBD852026 TKX852018:TKZ852026 TUT852018:TUV852026 UEP852018:UER852026 UOL852018:UON852026 UYH852018:UYJ852026 VID852018:VIF852026 VRZ852018:VSB852026 WBV852018:WBX852026 WLR852018:WLT852026 WVN852018:WVP852026 F917554:H917562 JB917554:JD917562 SX917554:SZ917562 ACT917554:ACV917562 AMP917554:AMR917562 AWL917554:AWN917562 BGH917554:BGJ917562 BQD917554:BQF917562 BZZ917554:CAB917562 CJV917554:CJX917562 CTR917554:CTT917562 DDN917554:DDP917562 DNJ917554:DNL917562 DXF917554:DXH917562 EHB917554:EHD917562 EQX917554:EQZ917562 FAT917554:FAV917562 FKP917554:FKR917562 FUL917554:FUN917562 GEH917554:GEJ917562 GOD917554:GOF917562 GXZ917554:GYB917562 HHV917554:HHX917562 HRR917554:HRT917562 IBN917554:IBP917562 ILJ917554:ILL917562 IVF917554:IVH917562 JFB917554:JFD917562 JOX917554:JOZ917562 JYT917554:JYV917562 KIP917554:KIR917562 KSL917554:KSN917562 LCH917554:LCJ917562 LMD917554:LMF917562 LVZ917554:LWB917562 MFV917554:MFX917562 MPR917554:MPT917562 MZN917554:MZP917562 NJJ917554:NJL917562 NTF917554:NTH917562 ODB917554:ODD917562 OMX917554:OMZ917562 OWT917554:OWV917562 PGP917554:PGR917562 PQL917554:PQN917562 QAH917554:QAJ917562 QKD917554:QKF917562 QTZ917554:QUB917562 RDV917554:RDX917562 RNR917554:RNT917562 RXN917554:RXP917562 SHJ917554:SHL917562 SRF917554:SRH917562 TBB917554:TBD917562 TKX917554:TKZ917562 TUT917554:TUV917562 UEP917554:UER917562 UOL917554:UON917562 UYH917554:UYJ917562 VID917554:VIF917562 VRZ917554:VSB917562 WBV917554:WBX917562 WLR917554:WLT917562 WVN917554:WVP917562 F983090:H983098 JB983090:JD983098 SX983090:SZ983098 ACT983090:ACV983098 AMP983090:AMR983098 AWL983090:AWN983098 BGH983090:BGJ983098 BQD983090:BQF983098 BZZ983090:CAB983098 CJV983090:CJX983098 CTR983090:CTT983098 DDN983090:DDP983098 DNJ983090:DNL983098 DXF983090:DXH983098 EHB983090:EHD983098 EQX983090:EQZ983098 FAT983090:FAV983098 FKP983090:FKR983098 FUL983090:FUN983098 GEH983090:GEJ983098 GOD983090:GOF983098 GXZ983090:GYB983098 HHV983090:HHX983098 HRR983090:HRT983098 IBN983090:IBP983098 ILJ983090:ILL983098 IVF983090:IVH983098 JFB983090:JFD983098 JOX983090:JOZ983098 JYT983090:JYV983098 KIP983090:KIR983098 KSL983090:KSN983098 LCH983090:LCJ983098 LMD983090:LMF983098 LVZ983090:LWB983098 MFV983090:MFX983098 MPR983090:MPT983098 MZN983090:MZP983098 NJJ983090:NJL983098 NTF983090:NTH983098 ODB983090:ODD983098 OMX983090:OMZ983098 OWT983090:OWV983098 PGP983090:PGR983098 PQL983090:PQN983098 QAH983090:QAJ983098 QKD983090:QKF983098 QTZ983090:QUB983098 RDV983090:RDX983098 RNR983090:RNT983098 RXN983090:RXP983098 SHJ983090:SHL983098 SRF983090:SRH983098 TBB983090:TBD983098 TKX983090:TKZ983098 TUT983090:TUV983098 UEP983090:UER983098 UOL983090:UON983098 UYH983090:UYJ983098 VID983090:VIF983098 VRZ983090:VSB983098 WBV983090:WBX983098 WLR983090:WLT983098 WVN983090:WVP983098 WVN983101:WVP983232 F65597:H65728 JB65597:JD65728 SX65597:SZ65728 ACT65597:ACV65728 AMP65597:AMR65728 AWL65597:AWN65728 BGH65597:BGJ65728 BQD65597:BQF65728 BZZ65597:CAB65728 CJV65597:CJX65728 CTR65597:CTT65728 DDN65597:DDP65728 DNJ65597:DNL65728 DXF65597:DXH65728 EHB65597:EHD65728 EQX65597:EQZ65728 FAT65597:FAV65728 FKP65597:FKR65728 FUL65597:FUN65728 GEH65597:GEJ65728 GOD65597:GOF65728 GXZ65597:GYB65728 HHV65597:HHX65728 HRR65597:HRT65728 IBN65597:IBP65728 ILJ65597:ILL65728 IVF65597:IVH65728 JFB65597:JFD65728 JOX65597:JOZ65728 JYT65597:JYV65728 KIP65597:KIR65728 KSL65597:KSN65728 LCH65597:LCJ65728 LMD65597:LMF65728 LVZ65597:LWB65728 MFV65597:MFX65728 MPR65597:MPT65728 MZN65597:MZP65728 NJJ65597:NJL65728 NTF65597:NTH65728 ODB65597:ODD65728 OMX65597:OMZ65728 OWT65597:OWV65728 PGP65597:PGR65728 PQL65597:PQN65728 QAH65597:QAJ65728 QKD65597:QKF65728 QTZ65597:QUB65728 RDV65597:RDX65728 RNR65597:RNT65728 RXN65597:RXP65728 SHJ65597:SHL65728 SRF65597:SRH65728 TBB65597:TBD65728 TKX65597:TKZ65728 TUT65597:TUV65728 UEP65597:UER65728 UOL65597:UON65728 UYH65597:UYJ65728 VID65597:VIF65728 VRZ65597:VSB65728 WBV65597:WBX65728 WLR65597:WLT65728 WVN65597:WVP65728 F131133:H131264 JB131133:JD131264 SX131133:SZ131264 ACT131133:ACV131264 AMP131133:AMR131264 AWL131133:AWN131264 BGH131133:BGJ131264 BQD131133:BQF131264 BZZ131133:CAB131264 CJV131133:CJX131264 CTR131133:CTT131264 DDN131133:DDP131264 DNJ131133:DNL131264 DXF131133:DXH131264 EHB131133:EHD131264 EQX131133:EQZ131264 FAT131133:FAV131264 FKP131133:FKR131264 FUL131133:FUN131264 GEH131133:GEJ131264 GOD131133:GOF131264 GXZ131133:GYB131264 HHV131133:HHX131264 HRR131133:HRT131264 IBN131133:IBP131264 ILJ131133:ILL131264 IVF131133:IVH131264 JFB131133:JFD131264 JOX131133:JOZ131264 JYT131133:JYV131264 KIP131133:KIR131264 KSL131133:KSN131264 LCH131133:LCJ131264 LMD131133:LMF131264 LVZ131133:LWB131264 MFV131133:MFX131264 MPR131133:MPT131264 MZN131133:MZP131264 NJJ131133:NJL131264 NTF131133:NTH131264 ODB131133:ODD131264 OMX131133:OMZ131264 OWT131133:OWV131264 PGP131133:PGR131264 PQL131133:PQN131264 QAH131133:QAJ131264 QKD131133:QKF131264 QTZ131133:QUB131264 RDV131133:RDX131264 RNR131133:RNT131264 RXN131133:RXP131264 SHJ131133:SHL131264 SRF131133:SRH131264 TBB131133:TBD131264 TKX131133:TKZ131264 TUT131133:TUV131264 UEP131133:UER131264 UOL131133:UON131264 UYH131133:UYJ131264 VID131133:VIF131264 VRZ131133:VSB131264 WBV131133:WBX131264 WLR131133:WLT131264 WVN131133:WVP131264 F196669:H196800 JB196669:JD196800 SX196669:SZ196800 ACT196669:ACV196800 AMP196669:AMR196800 AWL196669:AWN196800 BGH196669:BGJ196800 BQD196669:BQF196800 BZZ196669:CAB196800 CJV196669:CJX196800 CTR196669:CTT196800 DDN196669:DDP196800 DNJ196669:DNL196800 DXF196669:DXH196800 EHB196669:EHD196800 EQX196669:EQZ196800 FAT196669:FAV196800 FKP196669:FKR196800 FUL196669:FUN196800 GEH196669:GEJ196800 GOD196669:GOF196800 GXZ196669:GYB196800 HHV196669:HHX196800 HRR196669:HRT196800 IBN196669:IBP196800 ILJ196669:ILL196800 IVF196669:IVH196800 JFB196669:JFD196800 JOX196669:JOZ196800 JYT196669:JYV196800 KIP196669:KIR196800 KSL196669:KSN196800 LCH196669:LCJ196800 LMD196669:LMF196800 LVZ196669:LWB196800 MFV196669:MFX196800 MPR196669:MPT196800 MZN196669:MZP196800 NJJ196669:NJL196800 NTF196669:NTH196800 ODB196669:ODD196800 OMX196669:OMZ196800 OWT196669:OWV196800 PGP196669:PGR196800 PQL196669:PQN196800 QAH196669:QAJ196800 QKD196669:QKF196800 QTZ196669:QUB196800 RDV196669:RDX196800 RNR196669:RNT196800 RXN196669:RXP196800 SHJ196669:SHL196800 SRF196669:SRH196800 TBB196669:TBD196800 TKX196669:TKZ196800 TUT196669:TUV196800 UEP196669:UER196800 UOL196669:UON196800 UYH196669:UYJ196800 VID196669:VIF196800 VRZ196669:VSB196800 WBV196669:WBX196800 WLR196669:WLT196800 WVN196669:WVP196800 F262205:H262336 JB262205:JD262336 SX262205:SZ262336 ACT262205:ACV262336 AMP262205:AMR262336 AWL262205:AWN262336 BGH262205:BGJ262336 BQD262205:BQF262336 BZZ262205:CAB262336 CJV262205:CJX262336 CTR262205:CTT262336 DDN262205:DDP262336 DNJ262205:DNL262336 DXF262205:DXH262336 EHB262205:EHD262336 EQX262205:EQZ262336 FAT262205:FAV262336 FKP262205:FKR262336 FUL262205:FUN262336 GEH262205:GEJ262336 GOD262205:GOF262336 GXZ262205:GYB262336 HHV262205:HHX262336 HRR262205:HRT262336 IBN262205:IBP262336 ILJ262205:ILL262336 IVF262205:IVH262336 JFB262205:JFD262336 JOX262205:JOZ262336 JYT262205:JYV262336 KIP262205:KIR262336 KSL262205:KSN262336 LCH262205:LCJ262336 LMD262205:LMF262336 LVZ262205:LWB262336 MFV262205:MFX262336 MPR262205:MPT262336 MZN262205:MZP262336 NJJ262205:NJL262336 NTF262205:NTH262336 ODB262205:ODD262336 OMX262205:OMZ262336 OWT262205:OWV262336 PGP262205:PGR262336 PQL262205:PQN262336 QAH262205:QAJ262336 QKD262205:QKF262336 QTZ262205:QUB262336 RDV262205:RDX262336 RNR262205:RNT262336 RXN262205:RXP262336 SHJ262205:SHL262336 SRF262205:SRH262336 TBB262205:TBD262336 TKX262205:TKZ262336 TUT262205:TUV262336 UEP262205:UER262336 UOL262205:UON262336 UYH262205:UYJ262336 VID262205:VIF262336 VRZ262205:VSB262336 WBV262205:WBX262336 WLR262205:WLT262336 WVN262205:WVP262336 F327741:H327872 JB327741:JD327872 SX327741:SZ327872 ACT327741:ACV327872 AMP327741:AMR327872 AWL327741:AWN327872 BGH327741:BGJ327872 BQD327741:BQF327872 BZZ327741:CAB327872 CJV327741:CJX327872 CTR327741:CTT327872 DDN327741:DDP327872 DNJ327741:DNL327872 DXF327741:DXH327872 EHB327741:EHD327872 EQX327741:EQZ327872 FAT327741:FAV327872 FKP327741:FKR327872 FUL327741:FUN327872 GEH327741:GEJ327872 GOD327741:GOF327872 GXZ327741:GYB327872 HHV327741:HHX327872 HRR327741:HRT327872 IBN327741:IBP327872 ILJ327741:ILL327872 IVF327741:IVH327872 JFB327741:JFD327872 JOX327741:JOZ327872 JYT327741:JYV327872 KIP327741:KIR327872 KSL327741:KSN327872 LCH327741:LCJ327872 LMD327741:LMF327872 LVZ327741:LWB327872 MFV327741:MFX327872 MPR327741:MPT327872 MZN327741:MZP327872 NJJ327741:NJL327872 NTF327741:NTH327872 ODB327741:ODD327872 OMX327741:OMZ327872 OWT327741:OWV327872 PGP327741:PGR327872 PQL327741:PQN327872 QAH327741:QAJ327872 QKD327741:QKF327872 QTZ327741:QUB327872 RDV327741:RDX327872 RNR327741:RNT327872 RXN327741:RXP327872 SHJ327741:SHL327872 SRF327741:SRH327872 TBB327741:TBD327872 TKX327741:TKZ327872 TUT327741:TUV327872 UEP327741:UER327872 UOL327741:UON327872 UYH327741:UYJ327872 VID327741:VIF327872 VRZ327741:VSB327872 WBV327741:WBX327872 WLR327741:WLT327872 WVN327741:WVP327872 F393277:H393408 JB393277:JD393408 SX393277:SZ393408 ACT393277:ACV393408 AMP393277:AMR393408 AWL393277:AWN393408 BGH393277:BGJ393408 BQD393277:BQF393408 BZZ393277:CAB393408 CJV393277:CJX393408 CTR393277:CTT393408 DDN393277:DDP393408 DNJ393277:DNL393408 DXF393277:DXH393408 EHB393277:EHD393408 EQX393277:EQZ393408 FAT393277:FAV393408 FKP393277:FKR393408 FUL393277:FUN393408 GEH393277:GEJ393408 GOD393277:GOF393408 GXZ393277:GYB393408 HHV393277:HHX393408 HRR393277:HRT393408 IBN393277:IBP393408 ILJ393277:ILL393408 IVF393277:IVH393408 JFB393277:JFD393408 JOX393277:JOZ393408 JYT393277:JYV393408 KIP393277:KIR393408 KSL393277:KSN393408 LCH393277:LCJ393408 LMD393277:LMF393408 LVZ393277:LWB393408 MFV393277:MFX393408 MPR393277:MPT393408 MZN393277:MZP393408 NJJ393277:NJL393408 NTF393277:NTH393408 ODB393277:ODD393408 OMX393277:OMZ393408 OWT393277:OWV393408 PGP393277:PGR393408 PQL393277:PQN393408 QAH393277:QAJ393408 QKD393277:QKF393408 QTZ393277:QUB393408 RDV393277:RDX393408 RNR393277:RNT393408 RXN393277:RXP393408 SHJ393277:SHL393408 SRF393277:SRH393408 TBB393277:TBD393408 TKX393277:TKZ393408 TUT393277:TUV393408 UEP393277:UER393408 UOL393277:UON393408 UYH393277:UYJ393408 VID393277:VIF393408 VRZ393277:VSB393408 WBV393277:WBX393408 WLR393277:WLT393408 WVN393277:WVP393408 F458813:H458944 JB458813:JD458944 SX458813:SZ458944 ACT458813:ACV458944 AMP458813:AMR458944 AWL458813:AWN458944 BGH458813:BGJ458944 BQD458813:BQF458944 BZZ458813:CAB458944 CJV458813:CJX458944 CTR458813:CTT458944 DDN458813:DDP458944 DNJ458813:DNL458944 DXF458813:DXH458944 EHB458813:EHD458944 EQX458813:EQZ458944 FAT458813:FAV458944 FKP458813:FKR458944 FUL458813:FUN458944 GEH458813:GEJ458944 GOD458813:GOF458944 GXZ458813:GYB458944 HHV458813:HHX458944 HRR458813:HRT458944 IBN458813:IBP458944 ILJ458813:ILL458944 IVF458813:IVH458944 JFB458813:JFD458944 JOX458813:JOZ458944 JYT458813:JYV458944 KIP458813:KIR458944 KSL458813:KSN458944 LCH458813:LCJ458944 LMD458813:LMF458944 LVZ458813:LWB458944 MFV458813:MFX458944 MPR458813:MPT458944 MZN458813:MZP458944 NJJ458813:NJL458944 NTF458813:NTH458944 ODB458813:ODD458944 OMX458813:OMZ458944 OWT458813:OWV458944 PGP458813:PGR458944 PQL458813:PQN458944 QAH458813:QAJ458944 QKD458813:QKF458944 QTZ458813:QUB458944 RDV458813:RDX458944 RNR458813:RNT458944 RXN458813:RXP458944 SHJ458813:SHL458944 SRF458813:SRH458944 TBB458813:TBD458944 TKX458813:TKZ458944 TUT458813:TUV458944 UEP458813:UER458944 UOL458813:UON458944 UYH458813:UYJ458944 VID458813:VIF458944 VRZ458813:VSB458944 WBV458813:WBX458944 WLR458813:WLT458944 WVN458813:WVP458944 F524349:H524480 JB524349:JD524480 SX524349:SZ524480 ACT524349:ACV524480 AMP524349:AMR524480 AWL524349:AWN524480 BGH524349:BGJ524480 BQD524349:BQF524480 BZZ524349:CAB524480 CJV524349:CJX524480 CTR524349:CTT524480 DDN524349:DDP524480 DNJ524349:DNL524480 DXF524349:DXH524480 EHB524349:EHD524480 EQX524349:EQZ524480 FAT524349:FAV524480 FKP524349:FKR524480 FUL524349:FUN524480 GEH524349:GEJ524480 GOD524349:GOF524480 GXZ524349:GYB524480 HHV524349:HHX524480 HRR524349:HRT524480 IBN524349:IBP524480 ILJ524349:ILL524480 IVF524349:IVH524480 JFB524349:JFD524480 JOX524349:JOZ524480 JYT524349:JYV524480 KIP524349:KIR524480 KSL524349:KSN524480 LCH524349:LCJ524480 LMD524349:LMF524480 LVZ524349:LWB524480 MFV524349:MFX524480 MPR524349:MPT524480 MZN524349:MZP524480 NJJ524349:NJL524480 NTF524349:NTH524480 ODB524349:ODD524480 OMX524349:OMZ524480 OWT524349:OWV524480 PGP524349:PGR524480 PQL524349:PQN524480 QAH524349:QAJ524480 QKD524349:QKF524480 QTZ524349:QUB524480 RDV524349:RDX524480 RNR524349:RNT524480 RXN524349:RXP524480 SHJ524349:SHL524480 SRF524349:SRH524480 TBB524349:TBD524480 TKX524349:TKZ524480 TUT524349:TUV524480 UEP524349:UER524480 UOL524349:UON524480 UYH524349:UYJ524480 VID524349:VIF524480 VRZ524349:VSB524480 WBV524349:WBX524480 WLR524349:WLT524480 WVN524349:WVP524480 F589885:H590016 JB589885:JD590016 SX589885:SZ590016 ACT589885:ACV590016 AMP589885:AMR590016 AWL589885:AWN590016 BGH589885:BGJ590016 BQD589885:BQF590016 BZZ589885:CAB590016 CJV589885:CJX590016 CTR589885:CTT590016 DDN589885:DDP590016 DNJ589885:DNL590016 DXF589885:DXH590016 EHB589885:EHD590016 EQX589885:EQZ590016 FAT589885:FAV590016 FKP589885:FKR590016 FUL589885:FUN590016 GEH589885:GEJ590016 GOD589885:GOF590016 GXZ589885:GYB590016 HHV589885:HHX590016 HRR589885:HRT590016 IBN589885:IBP590016 ILJ589885:ILL590016 IVF589885:IVH590016 JFB589885:JFD590016 JOX589885:JOZ590016 JYT589885:JYV590016 KIP589885:KIR590016 KSL589885:KSN590016 LCH589885:LCJ590016 LMD589885:LMF590016 LVZ589885:LWB590016 MFV589885:MFX590016 MPR589885:MPT590016 MZN589885:MZP590016 NJJ589885:NJL590016 NTF589885:NTH590016 ODB589885:ODD590016 OMX589885:OMZ590016 OWT589885:OWV590016 PGP589885:PGR590016 PQL589885:PQN590016 QAH589885:QAJ590016 QKD589885:QKF590016 QTZ589885:QUB590016 RDV589885:RDX590016 RNR589885:RNT590016 RXN589885:RXP590016 SHJ589885:SHL590016 SRF589885:SRH590016 TBB589885:TBD590016 TKX589885:TKZ590016 TUT589885:TUV590016 UEP589885:UER590016 UOL589885:UON590016 UYH589885:UYJ590016 VID589885:VIF590016 VRZ589885:VSB590016 WBV589885:WBX590016 WLR589885:WLT590016 WVN589885:WVP590016 F655421:H655552 JB655421:JD655552 SX655421:SZ655552 ACT655421:ACV655552 AMP655421:AMR655552 AWL655421:AWN655552 BGH655421:BGJ655552 BQD655421:BQF655552 BZZ655421:CAB655552 CJV655421:CJX655552 CTR655421:CTT655552 DDN655421:DDP655552 DNJ655421:DNL655552 DXF655421:DXH655552 EHB655421:EHD655552 EQX655421:EQZ655552 FAT655421:FAV655552 FKP655421:FKR655552 FUL655421:FUN655552 GEH655421:GEJ655552 GOD655421:GOF655552 GXZ655421:GYB655552 HHV655421:HHX655552 HRR655421:HRT655552 IBN655421:IBP655552 ILJ655421:ILL655552 IVF655421:IVH655552 JFB655421:JFD655552 JOX655421:JOZ655552 JYT655421:JYV655552 KIP655421:KIR655552 KSL655421:KSN655552 LCH655421:LCJ655552 LMD655421:LMF655552 LVZ655421:LWB655552 MFV655421:MFX655552 MPR655421:MPT655552 MZN655421:MZP655552 NJJ655421:NJL655552 NTF655421:NTH655552 ODB655421:ODD655552 OMX655421:OMZ655552 OWT655421:OWV655552 PGP655421:PGR655552 PQL655421:PQN655552 QAH655421:QAJ655552 QKD655421:QKF655552 QTZ655421:QUB655552 RDV655421:RDX655552 RNR655421:RNT655552 RXN655421:RXP655552 SHJ655421:SHL655552 SRF655421:SRH655552 TBB655421:TBD655552 TKX655421:TKZ655552 TUT655421:TUV655552 UEP655421:UER655552 UOL655421:UON655552 UYH655421:UYJ655552 VID655421:VIF655552 VRZ655421:VSB655552 WBV655421:WBX655552 WLR655421:WLT655552 WVN655421:WVP655552 F720957:H721088 JB720957:JD721088 SX720957:SZ721088 ACT720957:ACV721088 AMP720957:AMR721088 AWL720957:AWN721088 BGH720957:BGJ721088 BQD720957:BQF721088 BZZ720957:CAB721088 CJV720957:CJX721088 CTR720957:CTT721088 DDN720957:DDP721088 DNJ720957:DNL721088 DXF720957:DXH721088 EHB720957:EHD721088 EQX720957:EQZ721088 FAT720957:FAV721088 FKP720957:FKR721088 FUL720957:FUN721088 GEH720957:GEJ721088 GOD720957:GOF721088 GXZ720957:GYB721088 HHV720957:HHX721088 HRR720957:HRT721088 IBN720957:IBP721088 ILJ720957:ILL721088 IVF720957:IVH721088 JFB720957:JFD721088 JOX720957:JOZ721088 JYT720957:JYV721088 KIP720957:KIR721088 KSL720957:KSN721088 LCH720957:LCJ721088 LMD720957:LMF721088 LVZ720957:LWB721088 MFV720957:MFX721088 MPR720957:MPT721088 MZN720957:MZP721088 NJJ720957:NJL721088 NTF720957:NTH721088 ODB720957:ODD721088 OMX720957:OMZ721088 OWT720957:OWV721088 PGP720957:PGR721088 PQL720957:PQN721088 QAH720957:QAJ721088 QKD720957:QKF721088 QTZ720957:QUB721088 RDV720957:RDX721088 RNR720957:RNT721088 RXN720957:RXP721088 SHJ720957:SHL721088 SRF720957:SRH721088 TBB720957:TBD721088 TKX720957:TKZ721088 TUT720957:TUV721088 UEP720957:UER721088 UOL720957:UON721088 UYH720957:UYJ721088 VID720957:VIF721088 VRZ720957:VSB721088 WBV720957:WBX721088 WLR720957:WLT721088 WVN720957:WVP721088 F786493:H786624 JB786493:JD786624 SX786493:SZ786624 ACT786493:ACV786624 AMP786493:AMR786624 AWL786493:AWN786624 BGH786493:BGJ786624 BQD786493:BQF786624 BZZ786493:CAB786624 CJV786493:CJX786624 CTR786493:CTT786624 DDN786493:DDP786624 DNJ786493:DNL786624 DXF786493:DXH786624 EHB786493:EHD786624 EQX786493:EQZ786624 FAT786493:FAV786624 FKP786493:FKR786624 FUL786493:FUN786624 GEH786493:GEJ786624 GOD786493:GOF786624 GXZ786493:GYB786624 HHV786493:HHX786624 HRR786493:HRT786624 IBN786493:IBP786624 ILJ786493:ILL786624 IVF786493:IVH786624 JFB786493:JFD786624 JOX786493:JOZ786624 JYT786493:JYV786624 KIP786493:KIR786624 KSL786493:KSN786624 LCH786493:LCJ786624 LMD786493:LMF786624 LVZ786493:LWB786624 MFV786493:MFX786624 MPR786493:MPT786624 MZN786493:MZP786624 NJJ786493:NJL786624 NTF786493:NTH786624 ODB786493:ODD786624 OMX786493:OMZ786624 OWT786493:OWV786624 PGP786493:PGR786624 PQL786493:PQN786624 QAH786493:QAJ786624 QKD786493:QKF786624 QTZ786493:QUB786624 RDV786493:RDX786624 RNR786493:RNT786624 RXN786493:RXP786624 SHJ786493:SHL786624 SRF786493:SRH786624 TBB786493:TBD786624 TKX786493:TKZ786624 TUT786493:TUV786624 UEP786493:UER786624 UOL786493:UON786624 UYH786493:UYJ786624 VID786493:VIF786624 VRZ786493:VSB786624 WBV786493:WBX786624 WLR786493:WLT786624 WVN786493:WVP786624 F852029:H852160 JB852029:JD852160 SX852029:SZ852160 ACT852029:ACV852160 AMP852029:AMR852160 AWL852029:AWN852160 BGH852029:BGJ852160 BQD852029:BQF852160 BZZ852029:CAB852160 CJV852029:CJX852160 CTR852029:CTT852160 DDN852029:DDP852160 DNJ852029:DNL852160 DXF852029:DXH852160 EHB852029:EHD852160 EQX852029:EQZ852160 FAT852029:FAV852160 FKP852029:FKR852160 FUL852029:FUN852160 GEH852029:GEJ852160 GOD852029:GOF852160 GXZ852029:GYB852160 HHV852029:HHX852160 HRR852029:HRT852160 IBN852029:IBP852160 ILJ852029:ILL852160 IVF852029:IVH852160 JFB852029:JFD852160 JOX852029:JOZ852160 JYT852029:JYV852160 KIP852029:KIR852160 KSL852029:KSN852160 LCH852029:LCJ852160 LMD852029:LMF852160 LVZ852029:LWB852160 MFV852029:MFX852160 MPR852029:MPT852160 MZN852029:MZP852160 NJJ852029:NJL852160 NTF852029:NTH852160 ODB852029:ODD852160 OMX852029:OMZ852160 OWT852029:OWV852160 PGP852029:PGR852160 PQL852029:PQN852160 QAH852029:QAJ852160 QKD852029:QKF852160 QTZ852029:QUB852160 RDV852029:RDX852160 RNR852029:RNT852160 RXN852029:RXP852160 SHJ852029:SHL852160 SRF852029:SRH852160 TBB852029:TBD852160 TKX852029:TKZ852160 TUT852029:TUV852160 UEP852029:UER852160 UOL852029:UON852160 UYH852029:UYJ852160 VID852029:VIF852160 VRZ852029:VSB852160 WBV852029:WBX852160 WLR852029:WLT852160 WVN852029:WVP852160 F917565:H917696 JB917565:JD917696 SX917565:SZ917696 ACT917565:ACV917696 AMP917565:AMR917696 AWL917565:AWN917696 BGH917565:BGJ917696 BQD917565:BQF917696 BZZ917565:CAB917696 CJV917565:CJX917696 CTR917565:CTT917696 DDN917565:DDP917696 DNJ917565:DNL917696 DXF917565:DXH917696 EHB917565:EHD917696 EQX917565:EQZ917696 FAT917565:FAV917696 FKP917565:FKR917696 FUL917565:FUN917696 GEH917565:GEJ917696 GOD917565:GOF917696 GXZ917565:GYB917696 HHV917565:HHX917696 HRR917565:HRT917696 IBN917565:IBP917696 ILJ917565:ILL917696 IVF917565:IVH917696 JFB917565:JFD917696 JOX917565:JOZ917696 JYT917565:JYV917696 KIP917565:KIR917696 KSL917565:KSN917696 LCH917565:LCJ917696 LMD917565:LMF917696 LVZ917565:LWB917696 MFV917565:MFX917696 MPR917565:MPT917696 MZN917565:MZP917696 NJJ917565:NJL917696 NTF917565:NTH917696 ODB917565:ODD917696 OMX917565:OMZ917696 OWT917565:OWV917696 PGP917565:PGR917696 PQL917565:PQN917696 QAH917565:QAJ917696 QKD917565:QKF917696 QTZ917565:QUB917696 RDV917565:RDX917696 RNR917565:RNT917696 RXN917565:RXP917696 SHJ917565:SHL917696 SRF917565:SRH917696 TBB917565:TBD917696 TKX917565:TKZ917696 TUT917565:TUV917696 UEP917565:UER917696 UOL917565:UON917696 UYH917565:UYJ917696 VID917565:VIF917696 VRZ917565:VSB917696 WBV917565:WBX917696 WLR917565:WLT917696 WVN917565:WVP917696 F983101:H983232 JB983101:JD983232 SX983101:SZ983232 ACT983101:ACV983232 AMP983101:AMR983232 AWL983101:AWN983232 BGH983101:BGJ983232 BQD983101:BQF983232 BZZ983101:CAB983232 CJV983101:CJX983232 CTR983101:CTT983232 DDN983101:DDP983232 DNJ983101:DNL983232 DXF983101:DXH983232 EHB983101:EHD983232 EQX983101:EQZ983232 FAT983101:FAV983232 FKP983101:FKR983232 FUL983101:FUN983232 GEH983101:GEJ983232 GOD983101:GOF983232 GXZ983101:GYB983232 HHV983101:HHX983232 HRR983101:HRT983232 IBN983101:IBP983232 ILJ983101:ILL983232 IVF983101:IVH983232 JFB983101:JFD983232 JOX983101:JOZ983232 JYT983101:JYV983232 KIP983101:KIR983232 KSL983101:KSN983232 LCH983101:LCJ983232 LMD983101:LMF983232 LVZ983101:LWB983232 MFV983101:MFX983232 MPR983101:MPT983232 MZN983101:MZP983232 NJJ983101:NJL983232 NTF983101:NTH983232 ODB983101:ODD983232 OMX983101:OMZ983232 OWT983101:OWV983232 PGP983101:PGR983232 PQL983101:PQN983232 QAH983101:QAJ983232 QKD983101:QKF983232 QTZ983101:QUB983232 RDV983101:RDX983232 RNR983101:RNT983232 RXN983101:RXP983232 SHJ983101:SHL983232 SRF983101:SRH983232 TBB983101:TBD983232 TKX983101:TKZ983232 TUT983101:TUV983232 UEP983101:UER983232 UOL983101:UON983232 UYH983101:UYJ983232 VID983101:VIF983232 VRZ983101:VSB983232 WBV983101:WBX983232 WLR983101:WLT983232 F63:H192 WVN63:WVP192 WLR63:WLT192 WBV63:WBX192 VRZ63:VSB192 VID63:VIF192 UYH63:UYJ192 UOL63:UON192 UEP63:UER192 TUT63:TUV192 TKX63:TKZ192 TBB63:TBD192 SRF63:SRH192 SHJ63:SHL192 RXN63:RXP192 RNR63:RNT192 RDV63:RDX192 QTZ63:QUB192 QKD63:QKF192 QAH63:QAJ192 PQL63:PQN192 PGP63:PGR192 OWT63:OWV192 OMX63:OMZ192 ODB63:ODD192 NTF63:NTH192 NJJ63:NJL192 MZN63:MZP192 MPR63:MPT192 MFV63:MFX192 LVZ63:LWB192 LMD63:LMF192 LCH63:LCJ192 KSL63:KSN192 KIP63:KIR192 JYT63:JYV192 JOX63:JOZ192 JFB63:JFD192 IVF63:IVH192 ILJ63:ILL192 IBN63:IBP192 HRR63:HRT192 HHV63:HHX192 GXZ63:GYB192 GOD63:GOF192 GEH63:GEJ192 FUL63:FUN192 FKP63:FKR192 FAT63:FAV192 EQX63:EQZ192 EHB63:EHD192 DXF63:DXH192 DNJ63:DNL192 DDN63:DDP192 CTR63:CTT192 CJV63:CJX192 BZZ63:CAB192 BQD63:BQF192 BGH63:BGJ192 AWL63:AWN192 AMP63:AMR192 ACT63:ACV192 SX63:SZ192 JB63:JD192 WVN4:WVP11 WLR4:WLT11 WBV4:WBX11 VRZ4:VSB11 VID4:VIF11 UYH4:UYJ11 UOL4:UON11 UEP4:UER11 TUT4:TUV11 TKX4:TKZ11 TBB4:TBD11 SRF4:SRH11 SHJ4:SHL11 RXN4:RXP11 RNR4:RNT11 RDV4:RDX11 QTZ4:QUB11 QKD4:QKF11 QAH4:QAJ11 PQL4:PQN11 PGP4:PGR11 OWT4:OWV11 OMX4:OMZ11 ODB4:ODD11 NTF4:NTH11 NJJ4:NJL11 MZN4:MZP11 MPR4:MPT11 MFV4:MFX11 LVZ4:LWB11 LMD4:LMF11 LCH4:LCJ11 KSL4:KSN11 KIP4:KIR11 JYT4:JYV11 JOX4:JOZ11 JFB4:JFD11 IVF4:IVH11 ILJ4:ILL11 IBN4:IBP11 HRR4:HRT11 HHV4:HHX11 GXZ4:GYB11 GOD4:GOF11 GEH4:GEJ11 FUL4:FUN11 FKP4:FKR11 FAT4:FAV11 EQX4:EQZ11 EHB4:EHD11 DXF4:DXH11 DNJ4:DNL11 DDN4:DDP11 CTR4:CTT11 CJV4:CJX11 BZZ4:CAB11 BQD4:BQF11 BGH4:BGJ11 AWL4:AWN11 AMP4:AMR11 ACT4:ACV11 SX4:SZ11 JB4:JD11 F13:H17 F49:H52 F54:H60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EC157-4D83-4DF9-9E3B-461DDC56AB90}">
  <sheetPr>
    <tabColor rgb="FF00B050"/>
  </sheetPr>
  <dimension ref="A1:O97"/>
  <sheetViews>
    <sheetView topLeftCell="F1" zoomScale="85" zoomScaleNormal="85" workbookViewId="0">
      <selection activeCell="E35" sqref="E35"/>
    </sheetView>
  </sheetViews>
  <sheetFormatPr defaultColWidth="8.6640625" defaultRowHeight="14.4" x14ac:dyDescent="0.3"/>
  <cols>
    <col min="1" max="1" width="39.33203125" style="21" customWidth="1"/>
    <col min="2" max="2" width="29.5546875" style="18" customWidth="1"/>
    <col min="3" max="3" width="42" style="20" customWidth="1"/>
    <col min="4" max="4" width="69.44140625" style="20" customWidth="1"/>
    <col min="5" max="5" width="36.88671875" style="18" customWidth="1"/>
    <col min="6" max="6" width="4" style="18" customWidth="1"/>
    <col min="7" max="7" width="10.88671875" style="18" customWidth="1"/>
    <col min="8" max="8" width="10.33203125" style="22" customWidth="1"/>
    <col min="9" max="9" width="51.44140625" style="23" customWidth="1"/>
    <col min="10" max="10" width="7.88671875" style="24" customWidth="1"/>
    <col min="11" max="11" width="4.33203125" style="19" customWidth="1"/>
    <col min="12" max="12" width="5.5546875" style="25" customWidth="1"/>
    <col min="13" max="13" width="6.44140625" style="25" customWidth="1"/>
    <col min="14" max="14" width="55.88671875" style="18" customWidth="1"/>
    <col min="15" max="15" width="59.6640625" style="18" customWidth="1"/>
    <col min="16" max="256" width="8.6640625" style="18"/>
    <col min="257" max="257" width="39.33203125" style="18" customWidth="1"/>
    <col min="258" max="258" width="29.5546875" style="18" customWidth="1"/>
    <col min="259" max="259" width="42" style="18" customWidth="1"/>
    <col min="260" max="260" width="69.44140625" style="18" customWidth="1"/>
    <col min="261" max="261" width="36.88671875" style="18" customWidth="1"/>
    <col min="262" max="262" width="4" style="18" customWidth="1"/>
    <col min="263" max="263" width="10.88671875" style="18" customWidth="1"/>
    <col min="264" max="264" width="10.33203125" style="18" customWidth="1"/>
    <col min="265" max="265" width="40.5546875" style="18" customWidth="1"/>
    <col min="266" max="266" width="7.88671875" style="18" customWidth="1"/>
    <col min="267" max="267" width="4.33203125" style="18" customWidth="1"/>
    <col min="268" max="268" width="5.5546875" style="18" customWidth="1"/>
    <col min="269" max="269" width="6.44140625" style="18" customWidth="1"/>
    <col min="270" max="270" width="55.88671875" style="18" customWidth="1"/>
    <col min="271" max="271" width="59.6640625" style="18" customWidth="1"/>
    <col min="272" max="512" width="8.6640625" style="18"/>
    <col min="513" max="513" width="39.33203125" style="18" customWidth="1"/>
    <col min="514" max="514" width="29.5546875" style="18" customWidth="1"/>
    <col min="515" max="515" width="42" style="18" customWidth="1"/>
    <col min="516" max="516" width="69.44140625" style="18" customWidth="1"/>
    <col min="517" max="517" width="36.88671875" style="18" customWidth="1"/>
    <col min="518" max="518" width="4" style="18" customWidth="1"/>
    <col min="519" max="519" width="10.88671875" style="18" customWidth="1"/>
    <col min="520" max="520" width="10.33203125" style="18" customWidth="1"/>
    <col min="521" max="521" width="40.5546875" style="18" customWidth="1"/>
    <col min="522" max="522" width="7.88671875" style="18" customWidth="1"/>
    <col min="523" max="523" width="4.33203125" style="18" customWidth="1"/>
    <col min="524" max="524" width="5.5546875" style="18" customWidth="1"/>
    <col min="525" max="525" width="6.44140625" style="18" customWidth="1"/>
    <col min="526" max="526" width="55.88671875" style="18" customWidth="1"/>
    <col min="527" max="527" width="59.6640625" style="18" customWidth="1"/>
    <col min="528" max="768" width="8.6640625" style="18"/>
    <col min="769" max="769" width="39.33203125" style="18" customWidth="1"/>
    <col min="770" max="770" width="29.5546875" style="18" customWidth="1"/>
    <col min="771" max="771" width="42" style="18" customWidth="1"/>
    <col min="772" max="772" width="69.44140625" style="18" customWidth="1"/>
    <col min="773" max="773" width="36.88671875" style="18" customWidth="1"/>
    <col min="774" max="774" width="4" style="18" customWidth="1"/>
    <col min="775" max="775" width="10.88671875" style="18" customWidth="1"/>
    <col min="776" max="776" width="10.33203125" style="18" customWidth="1"/>
    <col min="777" max="777" width="40.5546875" style="18" customWidth="1"/>
    <col min="778" max="778" width="7.88671875" style="18" customWidth="1"/>
    <col min="779" max="779" width="4.33203125" style="18" customWidth="1"/>
    <col min="780" max="780" width="5.5546875" style="18" customWidth="1"/>
    <col min="781" max="781" width="6.44140625" style="18" customWidth="1"/>
    <col min="782" max="782" width="55.88671875" style="18" customWidth="1"/>
    <col min="783" max="783" width="59.6640625" style="18" customWidth="1"/>
    <col min="784" max="1024" width="8.6640625" style="18"/>
    <col min="1025" max="1025" width="39.33203125" style="18" customWidth="1"/>
    <col min="1026" max="1026" width="29.5546875" style="18" customWidth="1"/>
    <col min="1027" max="1027" width="42" style="18" customWidth="1"/>
    <col min="1028" max="1028" width="69.44140625" style="18" customWidth="1"/>
    <col min="1029" max="1029" width="36.88671875" style="18" customWidth="1"/>
    <col min="1030" max="1030" width="4" style="18" customWidth="1"/>
    <col min="1031" max="1031" width="10.88671875" style="18" customWidth="1"/>
    <col min="1032" max="1032" width="10.33203125" style="18" customWidth="1"/>
    <col min="1033" max="1033" width="40.5546875" style="18" customWidth="1"/>
    <col min="1034" max="1034" width="7.88671875" style="18" customWidth="1"/>
    <col min="1035" max="1035" width="4.33203125" style="18" customWidth="1"/>
    <col min="1036" max="1036" width="5.5546875" style="18" customWidth="1"/>
    <col min="1037" max="1037" width="6.44140625" style="18" customWidth="1"/>
    <col min="1038" max="1038" width="55.88671875" style="18" customWidth="1"/>
    <col min="1039" max="1039" width="59.6640625" style="18" customWidth="1"/>
    <col min="1040" max="1280" width="8.6640625" style="18"/>
    <col min="1281" max="1281" width="39.33203125" style="18" customWidth="1"/>
    <col min="1282" max="1282" width="29.5546875" style="18" customWidth="1"/>
    <col min="1283" max="1283" width="42" style="18" customWidth="1"/>
    <col min="1284" max="1284" width="69.44140625" style="18" customWidth="1"/>
    <col min="1285" max="1285" width="36.88671875" style="18" customWidth="1"/>
    <col min="1286" max="1286" width="4" style="18" customWidth="1"/>
    <col min="1287" max="1287" width="10.88671875" style="18" customWidth="1"/>
    <col min="1288" max="1288" width="10.33203125" style="18" customWidth="1"/>
    <col min="1289" max="1289" width="40.5546875" style="18" customWidth="1"/>
    <col min="1290" max="1290" width="7.88671875" style="18" customWidth="1"/>
    <col min="1291" max="1291" width="4.33203125" style="18" customWidth="1"/>
    <col min="1292" max="1292" width="5.5546875" style="18" customWidth="1"/>
    <col min="1293" max="1293" width="6.44140625" style="18" customWidth="1"/>
    <col min="1294" max="1294" width="55.88671875" style="18" customWidth="1"/>
    <col min="1295" max="1295" width="59.6640625" style="18" customWidth="1"/>
    <col min="1296" max="1536" width="8.6640625" style="18"/>
    <col min="1537" max="1537" width="39.33203125" style="18" customWidth="1"/>
    <col min="1538" max="1538" width="29.5546875" style="18" customWidth="1"/>
    <col min="1539" max="1539" width="42" style="18" customWidth="1"/>
    <col min="1540" max="1540" width="69.44140625" style="18" customWidth="1"/>
    <col min="1541" max="1541" width="36.88671875" style="18" customWidth="1"/>
    <col min="1542" max="1542" width="4" style="18" customWidth="1"/>
    <col min="1543" max="1543" width="10.88671875" style="18" customWidth="1"/>
    <col min="1544" max="1544" width="10.33203125" style="18" customWidth="1"/>
    <col min="1545" max="1545" width="40.5546875" style="18" customWidth="1"/>
    <col min="1546" max="1546" width="7.88671875" style="18" customWidth="1"/>
    <col min="1547" max="1547" width="4.33203125" style="18" customWidth="1"/>
    <col min="1548" max="1548" width="5.5546875" style="18" customWidth="1"/>
    <col min="1549" max="1549" width="6.44140625" style="18" customWidth="1"/>
    <col min="1550" max="1550" width="55.88671875" style="18" customWidth="1"/>
    <col min="1551" max="1551" width="59.6640625" style="18" customWidth="1"/>
    <col min="1552" max="1792" width="8.6640625" style="18"/>
    <col min="1793" max="1793" width="39.33203125" style="18" customWidth="1"/>
    <col min="1794" max="1794" width="29.5546875" style="18" customWidth="1"/>
    <col min="1795" max="1795" width="42" style="18" customWidth="1"/>
    <col min="1796" max="1796" width="69.44140625" style="18" customWidth="1"/>
    <col min="1797" max="1797" width="36.88671875" style="18" customWidth="1"/>
    <col min="1798" max="1798" width="4" style="18" customWidth="1"/>
    <col min="1799" max="1799" width="10.88671875" style="18" customWidth="1"/>
    <col min="1800" max="1800" width="10.33203125" style="18" customWidth="1"/>
    <col min="1801" max="1801" width="40.5546875" style="18" customWidth="1"/>
    <col min="1802" max="1802" width="7.88671875" style="18" customWidth="1"/>
    <col min="1803" max="1803" width="4.33203125" style="18" customWidth="1"/>
    <col min="1804" max="1804" width="5.5546875" style="18" customWidth="1"/>
    <col min="1805" max="1805" width="6.44140625" style="18" customWidth="1"/>
    <col min="1806" max="1806" width="55.88671875" style="18" customWidth="1"/>
    <col min="1807" max="1807" width="59.6640625" style="18" customWidth="1"/>
    <col min="1808" max="2048" width="8.6640625" style="18"/>
    <col min="2049" max="2049" width="39.33203125" style="18" customWidth="1"/>
    <col min="2050" max="2050" width="29.5546875" style="18" customWidth="1"/>
    <col min="2051" max="2051" width="42" style="18" customWidth="1"/>
    <col min="2052" max="2052" width="69.44140625" style="18" customWidth="1"/>
    <col min="2053" max="2053" width="36.88671875" style="18" customWidth="1"/>
    <col min="2054" max="2054" width="4" style="18" customWidth="1"/>
    <col min="2055" max="2055" width="10.88671875" style="18" customWidth="1"/>
    <col min="2056" max="2056" width="10.33203125" style="18" customWidth="1"/>
    <col min="2057" max="2057" width="40.5546875" style="18" customWidth="1"/>
    <col min="2058" max="2058" width="7.88671875" style="18" customWidth="1"/>
    <col min="2059" max="2059" width="4.33203125" style="18" customWidth="1"/>
    <col min="2060" max="2060" width="5.5546875" style="18" customWidth="1"/>
    <col min="2061" max="2061" width="6.44140625" style="18" customWidth="1"/>
    <col min="2062" max="2062" width="55.88671875" style="18" customWidth="1"/>
    <col min="2063" max="2063" width="59.6640625" style="18" customWidth="1"/>
    <col min="2064" max="2304" width="8.6640625" style="18"/>
    <col min="2305" max="2305" width="39.33203125" style="18" customWidth="1"/>
    <col min="2306" max="2306" width="29.5546875" style="18" customWidth="1"/>
    <col min="2307" max="2307" width="42" style="18" customWidth="1"/>
    <col min="2308" max="2308" width="69.44140625" style="18" customWidth="1"/>
    <col min="2309" max="2309" width="36.88671875" style="18" customWidth="1"/>
    <col min="2310" max="2310" width="4" style="18" customWidth="1"/>
    <col min="2311" max="2311" width="10.88671875" style="18" customWidth="1"/>
    <col min="2312" max="2312" width="10.33203125" style="18" customWidth="1"/>
    <col min="2313" max="2313" width="40.5546875" style="18" customWidth="1"/>
    <col min="2314" max="2314" width="7.88671875" style="18" customWidth="1"/>
    <col min="2315" max="2315" width="4.33203125" style="18" customWidth="1"/>
    <col min="2316" max="2316" width="5.5546875" style="18" customWidth="1"/>
    <col min="2317" max="2317" width="6.44140625" style="18" customWidth="1"/>
    <col min="2318" max="2318" width="55.88671875" style="18" customWidth="1"/>
    <col min="2319" max="2319" width="59.6640625" style="18" customWidth="1"/>
    <col min="2320" max="2560" width="8.6640625" style="18"/>
    <col min="2561" max="2561" width="39.33203125" style="18" customWidth="1"/>
    <col min="2562" max="2562" width="29.5546875" style="18" customWidth="1"/>
    <col min="2563" max="2563" width="42" style="18" customWidth="1"/>
    <col min="2564" max="2564" width="69.44140625" style="18" customWidth="1"/>
    <col min="2565" max="2565" width="36.88671875" style="18" customWidth="1"/>
    <col min="2566" max="2566" width="4" style="18" customWidth="1"/>
    <col min="2567" max="2567" width="10.88671875" style="18" customWidth="1"/>
    <col min="2568" max="2568" width="10.33203125" style="18" customWidth="1"/>
    <col min="2569" max="2569" width="40.5546875" style="18" customWidth="1"/>
    <col min="2570" max="2570" width="7.88671875" style="18" customWidth="1"/>
    <col min="2571" max="2571" width="4.33203125" style="18" customWidth="1"/>
    <col min="2572" max="2572" width="5.5546875" style="18" customWidth="1"/>
    <col min="2573" max="2573" width="6.44140625" style="18" customWidth="1"/>
    <col min="2574" max="2574" width="55.88671875" style="18" customWidth="1"/>
    <col min="2575" max="2575" width="59.6640625" style="18" customWidth="1"/>
    <col min="2576" max="2816" width="8.6640625" style="18"/>
    <col min="2817" max="2817" width="39.33203125" style="18" customWidth="1"/>
    <col min="2818" max="2818" width="29.5546875" style="18" customWidth="1"/>
    <col min="2819" max="2819" width="42" style="18" customWidth="1"/>
    <col min="2820" max="2820" width="69.44140625" style="18" customWidth="1"/>
    <col min="2821" max="2821" width="36.88671875" style="18" customWidth="1"/>
    <col min="2822" max="2822" width="4" style="18" customWidth="1"/>
    <col min="2823" max="2823" width="10.88671875" style="18" customWidth="1"/>
    <col min="2824" max="2824" width="10.33203125" style="18" customWidth="1"/>
    <col min="2825" max="2825" width="40.5546875" style="18" customWidth="1"/>
    <col min="2826" max="2826" width="7.88671875" style="18" customWidth="1"/>
    <col min="2827" max="2827" width="4.33203125" style="18" customWidth="1"/>
    <col min="2828" max="2828" width="5.5546875" style="18" customWidth="1"/>
    <col min="2829" max="2829" width="6.44140625" style="18" customWidth="1"/>
    <col min="2830" max="2830" width="55.88671875" style="18" customWidth="1"/>
    <col min="2831" max="2831" width="59.6640625" style="18" customWidth="1"/>
    <col min="2832" max="3072" width="8.6640625" style="18"/>
    <col min="3073" max="3073" width="39.33203125" style="18" customWidth="1"/>
    <col min="3074" max="3074" width="29.5546875" style="18" customWidth="1"/>
    <col min="3075" max="3075" width="42" style="18" customWidth="1"/>
    <col min="3076" max="3076" width="69.44140625" style="18" customWidth="1"/>
    <col min="3077" max="3077" width="36.88671875" style="18" customWidth="1"/>
    <col min="3078" max="3078" width="4" style="18" customWidth="1"/>
    <col min="3079" max="3079" width="10.88671875" style="18" customWidth="1"/>
    <col min="3080" max="3080" width="10.33203125" style="18" customWidth="1"/>
    <col min="3081" max="3081" width="40.5546875" style="18" customWidth="1"/>
    <col min="3082" max="3082" width="7.88671875" style="18" customWidth="1"/>
    <col min="3083" max="3083" width="4.33203125" style="18" customWidth="1"/>
    <col min="3084" max="3084" width="5.5546875" style="18" customWidth="1"/>
    <col min="3085" max="3085" width="6.44140625" style="18" customWidth="1"/>
    <col min="3086" max="3086" width="55.88671875" style="18" customWidth="1"/>
    <col min="3087" max="3087" width="59.6640625" style="18" customWidth="1"/>
    <col min="3088" max="3328" width="8.6640625" style="18"/>
    <col min="3329" max="3329" width="39.33203125" style="18" customWidth="1"/>
    <col min="3330" max="3330" width="29.5546875" style="18" customWidth="1"/>
    <col min="3331" max="3331" width="42" style="18" customWidth="1"/>
    <col min="3332" max="3332" width="69.44140625" style="18" customWidth="1"/>
    <col min="3333" max="3333" width="36.88671875" style="18" customWidth="1"/>
    <col min="3334" max="3334" width="4" style="18" customWidth="1"/>
    <col min="3335" max="3335" width="10.88671875" style="18" customWidth="1"/>
    <col min="3336" max="3336" width="10.33203125" style="18" customWidth="1"/>
    <col min="3337" max="3337" width="40.5546875" style="18" customWidth="1"/>
    <col min="3338" max="3338" width="7.88671875" style="18" customWidth="1"/>
    <col min="3339" max="3339" width="4.33203125" style="18" customWidth="1"/>
    <col min="3340" max="3340" width="5.5546875" style="18" customWidth="1"/>
    <col min="3341" max="3341" width="6.44140625" style="18" customWidth="1"/>
    <col min="3342" max="3342" width="55.88671875" style="18" customWidth="1"/>
    <col min="3343" max="3343" width="59.6640625" style="18" customWidth="1"/>
    <col min="3344" max="3584" width="8.6640625" style="18"/>
    <col min="3585" max="3585" width="39.33203125" style="18" customWidth="1"/>
    <col min="3586" max="3586" width="29.5546875" style="18" customWidth="1"/>
    <col min="3587" max="3587" width="42" style="18" customWidth="1"/>
    <col min="3588" max="3588" width="69.44140625" style="18" customWidth="1"/>
    <col min="3589" max="3589" width="36.88671875" style="18" customWidth="1"/>
    <col min="3590" max="3590" width="4" style="18" customWidth="1"/>
    <col min="3591" max="3591" width="10.88671875" style="18" customWidth="1"/>
    <col min="3592" max="3592" width="10.33203125" style="18" customWidth="1"/>
    <col min="3593" max="3593" width="40.5546875" style="18" customWidth="1"/>
    <col min="3594" max="3594" width="7.88671875" style="18" customWidth="1"/>
    <col min="3595" max="3595" width="4.33203125" style="18" customWidth="1"/>
    <col min="3596" max="3596" width="5.5546875" style="18" customWidth="1"/>
    <col min="3597" max="3597" width="6.44140625" style="18" customWidth="1"/>
    <col min="3598" max="3598" width="55.88671875" style="18" customWidth="1"/>
    <col min="3599" max="3599" width="59.6640625" style="18" customWidth="1"/>
    <col min="3600" max="3840" width="8.6640625" style="18"/>
    <col min="3841" max="3841" width="39.33203125" style="18" customWidth="1"/>
    <col min="3842" max="3842" width="29.5546875" style="18" customWidth="1"/>
    <col min="3843" max="3843" width="42" style="18" customWidth="1"/>
    <col min="3844" max="3844" width="69.44140625" style="18" customWidth="1"/>
    <col min="3845" max="3845" width="36.88671875" style="18" customWidth="1"/>
    <col min="3846" max="3846" width="4" style="18" customWidth="1"/>
    <col min="3847" max="3847" width="10.88671875" style="18" customWidth="1"/>
    <col min="3848" max="3848" width="10.33203125" style="18" customWidth="1"/>
    <col min="3849" max="3849" width="40.5546875" style="18" customWidth="1"/>
    <col min="3850" max="3850" width="7.88671875" style="18" customWidth="1"/>
    <col min="3851" max="3851" width="4.33203125" style="18" customWidth="1"/>
    <col min="3852" max="3852" width="5.5546875" style="18" customWidth="1"/>
    <col min="3853" max="3853" width="6.44140625" style="18" customWidth="1"/>
    <col min="3854" max="3854" width="55.88671875" style="18" customWidth="1"/>
    <col min="3855" max="3855" width="59.6640625" style="18" customWidth="1"/>
    <col min="3856" max="4096" width="8.6640625" style="18"/>
    <col min="4097" max="4097" width="39.33203125" style="18" customWidth="1"/>
    <col min="4098" max="4098" width="29.5546875" style="18" customWidth="1"/>
    <col min="4099" max="4099" width="42" style="18" customWidth="1"/>
    <col min="4100" max="4100" width="69.44140625" style="18" customWidth="1"/>
    <col min="4101" max="4101" width="36.88671875" style="18" customWidth="1"/>
    <col min="4102" max="4102" width="4" style="18" customWidth="1"/>
    <col min="4103" max="4103" width="10.88671875" style="18" customWidth="1"/>
    <col min="4104" max="4104" width="10.33203125" style="18" customWidth="1"/>
    <col min="4105" max="4105" width="40.5546875" style="18" customWidth="1"/>
    <col min="4106" max="4106" width="7.88671875" style="18" customWidth="1"/>
    <col min="4107" max="4107" width="4.33203125" style="18" customWidth="1"/>
    <col min="4108" max="4108" width="5.5546875" style="18" customWidth="1"/>
    <col min="4109" max="4109" width="6.44140625" style="18" customWidth="1"/>
    <col min="4110" max="4110" width="55.88671875" style="18" customWidth="1"/>
    <col min="4111" max="4111" width="59.6640625" style="18" customWidth="1"/>
    <col min="4112" max="4352" width="8.6640625" style="18"/>
    <col min="4353" max="4353" width="39.33203125" style="18" customWidth="1"/>
    <col min="4354" max="4354" width="29.5546875" style="18" customWidth="1"/>
    <col min="4355" max="4355" width="42" style="18" customWidth="1"/>
    <col min="4356" max="4356" width="69.44140625" style="18" customWidth="1"/>
    <col min="4357" max="4357" width="36.88671875" style="18" customWidth="1"/>
    <col min="4358" max="4358" width="4" style="18" customWidth="1"/>
    <col min="4359" max="4359" width="10.88671875" style="18" customWidth="1"/>
    <col min="4360" max="4360" width="10.33203125" style="18" customWidth="1"/>
    <col min="4361" max="4361" width="40.5546875" style="18" customWidth="1"/>
    <col min="4362" max="4362" width="7.88671875" style="18" customWidth="1"/>
    <col min="4363" max="4363" width="4.33203125" style="18" customWidth="1"/>
    <col min="4364" max="4364" width="5.5546875" style="18" customWidth="1"/>
    <col min="4365" max="4365" width="6.44140625" style="18" customWidth="1"/>
    <col min="4366" max="4366" width="55.88671875" style="18" customWidth="1"/>
    <col min="4367" max="4367" width="59.6640625" style="18" customWidth="1"/>
    <col min="4368" max="4608" width="8.6640625" style="18"/>
    <col min="4609" max="4609" width="39.33203125" style="18" customWidth="1"/>
    <col min="4610" max="4610" width="29.5546875" style="18" customWidth="1"/>
    <col min="4611" max="4611" width="42" style="18" customWidth="1"/>
    <col min="4612" max="4612" width="69.44140625" style="18" customWidth="1"/>
    <col min="4613" max="4613" width="36.88671875" style="18" customWidth="1"/>
    <col min="4614" max="4614" width="4" style="18" customWidth="1"/>
    <col min="4615" max="4615" width="10.88671875" style="18" customWidth="1"/>
    <col min="4616" max="4616" width="10.33203125" style="18" customWidth="1"/>
    <col min="4617" max="4617" width="40.5546875" style="18" customWidth="1"/>
    <col min="4618" max="4618" width="7.88671875" style="18" customWidth="1"/>
    <col min="4619" max="4619" width="4.33203125" style="18" customWidth="1"/>
    <col min="4620" max="4620" width="5.5546875" style="18" customWidth="1"/>
    <col min="4621" max="4621" width="6.44140625" style="18" customWidth="1"/>
    <col min="4622" max="4622" width="55.88671875" style="18" customWidth="1"/>
    <col min="4623" max="4623" width="59.6640625" style="18" customWidth="1"/>
    <col min="4624" max="4864" width="8.6640625" style="18"/>
    <col min="4865" max="4865" width="39.33203125" style="18" customWidth="1"/>
    <col min="4866" max="4866" width="29.5546875" style="18" customWidth="1"/>
    <col min="4867" max="4867" width="42" style="18" customWidth="1"/>
    <col min="4868" max="4868" width="69.44140625" style="18" customWidth="1"/>
    <col min="4869" max="4869" width="36.88671875" style="18" customWidth="1"/>
    <col min="4870" max="4870" width="4" style="18" customWidth="1"/>
    <col min="4871" max="4871" width="10.88671875" style="18" customWidth="1"/>
    <col min="4872" max="4872" width="10.33203125" style="18" customWidth="1"/>
    <col min="4873" max="4873" width="40.5546875" style="18" customWidth="1"/>
    <col min="4874" max="4874" width="7.88671875" style="18" customWidth="1"/>
    <col min="4875" max="4875" width="4.33203125" style="18" customWidth="1"/>
    <col min="4876" max="4876" width="5.5546875" style="18" customWidth="1"/>
    <col min="4877" max="4877" width="6.44140625" style="18" customWidth="1"/>
    <col min="4878" max="4878" width="55.88671875" style="18" customWidth="1"/>
    <col min="4879" max="4879" width="59.6640625" style="18" customWidth="1"/>
    <col min="4880" max="5120" width="8.6640625" style="18"/>
    <col min="5121" max="5121" width="39.33203125" style="18" customWidth="1"/>
    <col min="5122" max="5122" width="29.5546875" style="18" customWidth="1"/>
    <col min="5123" max="5123" width="42" style="18" customWidth="1"/>
    <col min="5124" max="5124" width="69.44140625" style="18" customWidth="1"/>
    <col min="5125" max="5125" width="36.88671875" style="18" customWidth="1"/>
    <col min="5126" max="5126" width="4" style="18" customWidth="1"/>
    <col min="5127" max="5127" width="10.88671875" style="18" customWidth="1"/>
    <col min="5128" max="5128" width="10.33203125" style="18" customWidth="1"/>
    <col min="5129" max="5129" width="40.5546875" style="18" customWidth="1"/>
    <col min="5130" max="5130" width="7.88671875" style="18" customWidth="1"/>
    <col min="5131" max="5131" width="4.33203125" style="18" customWidth="1"/>
    <col min="5132" max="5132" width="5.5546875" style="18" customWidth="1"/>
    <col min="5133" max="5133" width="6.44140625" style="18" customWidth="1"/>
    <col min="5134" max="5134" width="55.88671875" style="18" customWidth="1"/>
    <col min="5135" max="5135" width="59.6640625" style="18" customWidth="1"/>
    <col min="5136" max="5376" width="8.6640625" style="18"/>
    <col min="5377" max="5377" width="39.33203125" style="18" customWidth="1"/>
    <col min="5378" max="5378" width="29.5546875" style="18" customWidth="1"/>
    <col min="5379" max="5379" width="42" style="18" customWidth="1"/>
    <col min="5380" max="5380" width="69.44140625" style="18" customWidth="1"/>
    <col min="5381" max="5381" width="36.88671875" style="18" customWidth="1"/>
    <col min="5382" max="5382" width="4" style="18" customWidth="1"/>
    <col min="5383" max="5383" width="10.88671875" style="18" customWidth="1"/>
    <col min="5384" max="5384" width="10.33203125" style="18" customWidth="1"/>
    <col min="5385" max="5385" width="40.5546875" style="18" customWidth="1"/>
    <col min="5386" max="5386" width="7.88671875" style="18" customWidth="1"/>
    <col min="5387" max="5387" width="4.33203125" style="18" customWidth="1"/>
    <col min="5388" max="5388" width="5.5546875" style="18" customWidth="1"/>
    <col min="5389" max="5389" width="6.44140625" style="18" customWidth="1"/>
    <col min="5390" max="5390" width="55.88671875" style="18" customWidth="1"/>
    <col min="5391" max="5391" width="59.6640625" style="18" customWidth="1"/>
    <col min="5392" max="5632" width="8.6640625" style="18"/>
    <col min="5633" max="5633" width="39.33203125" style="18" customWidth="1"/>
    <col min="5634" max="5634" width="29.5546875" style="18" customWidth="1"/>
    <col min="5635" max="5635" width="42" style="18" customWidth="1"/>
    <col min="5636" max="5636" width="69.44140625" style="18" customWidth="1"/>
    <col min="5637" max="5637" width="36.88671875" style="18" customWidth="1"/>
    <col min="5638" max="5638" width="4" style="18" customWidth="1"/>
    <col min="5639" max="5639" width="10.88671875" style="18" customWidth="1"/>
    <col min="5640" max="5640" width="10.33203125" style="18" customWidth="1"/>
    <col min="5641" max="5641" width="40.5546875" style="18" customWidth="1"/>
    <col min="5642" max="5642" width="7.88671875" style="18" customWidth="1"/>
    <col min="5643" max="5643" width="4.33203125" style="18" customWidth="1"/>
    <col min="5644" max="5644" width="5.5546875" style="18" customWidth="1"/>
    <col min="5645" max="5645" width="6.44140625" style="18" customWidth="1"/>
    <col min="5646" max="5646" width="55.88671875" style="18" customWidth="1"/>
    <col min="5647" max="5647" width="59.6640625" style="18" customWidth="1"/>
    <col min="5648" max="5888" width="8.6640625" style="18"/>
    <col min="5889" max="5889" width="39.33203125" style="18" customWidth="1"/>
    <col min="5890" max="5890" width="29.5546875" style="18" customWidth="1"/>
    <col min="5891" max="5891" width="42" style="18" customWidth="1"/>
    <col min="5892" max="5892" width="69.44140625" style="18" customWidth="1"/>
    <col min="5893" max="5893" width="36.88671875" style="18" customWidth="1"/>
    <col min="5894" max="5894" width="4" style="18" customWidth="1"/>
    <col min="5895" max="5895" width="10.88671875" style="18" customWidth="1"/>
    <col min="5896" max="5896" width="10.33203125" style="18" customWidth="1"/>
    <col min="5897" max="5897" width="40.5546875" style="18" customWidth="1"/>
    <col min="5898" max="5898" width="7.88671875" style="18" customWidth="1"/>
    <col min="5899" max="5899" width="4.33203125" style="18" customWidth="1"/>
    <col min="5900" max="5900" width="5.5546875" style="18" customWidth="1"/>
    <col min="5901" max="5901" width="6.44140625" style="18" customWidth="1"/>
    <col min="5902" max="5902" width="55.88671875" style="18" customWidth="1"/>
    <col min="5903" max="5903" width="59.6640625" style="18" customWidth="1"/>
    <col min="5904" max="6144" width="8.6640625" style="18"/>
    <col min="6145" max="6145" width="39.33203125" style="18" customWidth="1"/>
    <col min="6146" max="6146" width="29.5546875" style="18" customWidth="1"/>
    <col min="6147" max="6147" width="42" style="18" customWidth="1"/>
    <col min="6148" max="6148" width="69.44140625" style="18" customWidth="1"/>
    <col min="6149" max="6149" width="36.88671875" style="18" customWidth="1"/>
    <col min="6150" max="6150" width="4" style="18" customWidth="1"/>
    <col min="6151" max="6151" width="10.88671875" style="18" customWidth="1"/>
    <col min="6152" max="6152" width="10.33203125" style="18" customWidth="1"/>
    <col min="6153" max="6153" width="40.5546875" style="18" customWidth="1"/>
    <col min="6154" max="6154" width="7.88671875" style="18" customWidth="1"/>
    <col min="6155" max="6155" width="4.33203125" style="18" customWidth="1"/>
    <col min="6156" max="6156" width="5.5546875" style="18" customWidth="1"/>
    <col min="6157" max="6157" width="6.44140625" style="18" customWidth="1"/>
    <col min="6158" max="6158" width="55.88671875" style="18" customWidth="1"/>
    <col min="6159" max="6159" width="59.6640625" style="18" customWidth="1"/>
    <col min="6160" max="6400" width="8.6640625" style="18"/>
    <col min="6401" max="6401" width="39.33203125" style="18" customWidth="1"/>
    <col min="6402" max="6402" width="29.5546875" style="18" customWidth="1"/>
    <col min="6403" max="6403" width="42" style="18" customWidth="1"/>
    <col min="6404" max="6404" width="69.44140625" style="18" customWidth="1"/>
    <col min="6405" max="6405" width="36.88671875" style="18" customWidth="1"/>
    <col min="6406" max="6406" width="4" style="18" customWidth="1"/>
    <col min="6407" max="6407" width="10.88671875" style="18" customWidth="1"/>
    <col min="6408" max="6408" width="10.33203125" style="18" customWidth="1"/>
    <col min="6409" max="6409" width="40.5546875" style="18" customWidth="1"/>
    <col min="6410" max="6410" width="7.88671875" style="18" customWidth="1"/>
    <col min="6411" max="6411" width="4.33203125" style="18" customWidth="1"/>
    <col min="6412" max="6412" width="5.5546875" style="18" customWidth="1"/>
    <col min="6413" max="6413" width="6.44140625" style="18" customWidth="1"/>
    <col min="6414" max="6414" width="55.88671875" style="18" customWidth="1"/>
    <col min="6415" max="6415" width="59.6640625" style="18" customWidth="1"/>
    <col min="6416" max="6656" width="8.6640625" style="18"/>
    <col min="6657" max="6657" width="39.33203125" style="18" customWidth="1"/>
    <col min="6658" max="6658" width="29.5546875" style="18" customWidth="1"/>
    <col min="6659" max="6659" width="42" style="18" customWidth="1"/>
    <col min="6660" max="6660" width="69.44140625" style="18" customWidth="1"/>
    <col min="6661" max="6661" width="36.88671875" style="18" customWidth="1"/>
    <col min="6662" max="6662" width="4" style="18" customWidth="1"/>
    <col min="6663" max="6663" width="10.88671875" style="18" customWidth="1"/>
    <col min="6664" max="6664" width="10.33203125" style="18" customWidth="1"/>
    <col min="6665" max="6665" width="40.5546875" style="18" customWidth="1"/>
    <col min="6666" max="6666" width="7.88671875" style="18" customWidth="1"/>
    <col min="6667" max="6667" width="4.33203125" style="18" customWidth="1"/>
    <col min="6668" max="6668" width="5.5546875" style="18" customWidth="1"/>
    <col min="6669" max="6669" width="6.44140625" style="18" customWidth="1"/>
    <col min="6670" max="6670" width="55.88671875" style="18" customWidth="1"/>
    <col min="6671" max="6671" width="59.6640625" style="18" customWidth="1"/>
    <col min="6672" max="6912" width="8.6640625" style="18"/>
    <col min="6913" max="6913" width="39.33203125" style="18" customWidth="1"/>
    <col min="6914" max="6914" width="29.5546875" style="18" customWidth="1"/>
    <col min="6915" max="6915" width="42" style="18" customWidth="1"/>
    <col min="6916" max="6916" width="69.44140625" style="18" customWidth="1"/>
    <col min="6917" max="6917" width="36.88671875" style="18" customWidth="1"/>
    <col min="6918" max="6918" width="4" style="18" customWidth="1"/>
    <col min="6919" max="6919" width="10.88671875" style="18" customWidth="1"/>
    <col min="6920" max="6920" width="10.33203125" style="18" customWidth="1"/>
    <col min="6921" max="6921" width="40.5546875" style="18" customWidth="1"/>
    <col min="6922" max="6922" width="7.88671875" style="18" customWidth="1"/>
    <col min="6923" max="6923" width="4.33203125" style="18" customWidth="1"/>
    <col min="6924" max="6924" width="5.5546875" style="18" customWidth="1"/>
    <col min="6925" max="6925" width="6.44140625" style="18" customWidth="1"/>
    <col min="6926" max="6926" width="55.88671875" style="18" customWidth="1"/>
    <col min="6927" max="6927" width="59.6640625" style="18" customWidth="1"/>
    <col min="6928" max="7168" width="8.6640625" style="18"/>
    <col min="7169" max="7169" width="39.33203125" style="18" customWidth="1"/>
    <col min="7170" max="7170" width="29.5546875" style="18" customWidth="1"/>
    <col min="7171" max="7171" width="42" style="18" customWidth="1"/>
    <col min="7172" max="7172" width="69.44140625" style="18" customWidth="1"/>
    <col min="7173" max="7173" width="36.88671875" style="18" customWidth="1"/>
    <col min="7174" max="7174" width="4" style="18" customWidth="1"/>
    <col min="7175" max="7175" width="10.88671875" style="18" customWidth="1"/>
    <col min="7176" max="7176" width="10.33203125" style="18" customWidth="1"/>
    <col min="7177" max="7177" width="40.5546875" style="18" customWidth="1"/>
    <col min="7178" max="7178" width="7.88671875" style="18" customWidth="1"/>
    <col min="7179" max="7179" width="4.33203125" style="18" customWidth="1"/>
    <col min="7180" max="7180" width="5.5546875" style="18" customWidth="1"/>
    <col min="7181" max="7181" width="6.44140625" style="18" customWidth="1"/>
    <col min="7182" max="7182" width="55.88671875" style="18" customWidth="1"/>
    <col min="7183" max="7183" width="59.6640625" style="18" customWidth="1"/>
    <col min="7184" max="7424" width="8.6640625" style="18"/>
    <col min="7425" max="7425" width="39.33203125" style="18" customWidth="1"/>
    <col min="7426" max="7426" width="29.5546875" style="18" customWidth="1"/>
    <col min="7427" max="7427" width="42" style="18" customWidth="1"/>
    <col min="7428" max="7428" width="69.44140625" style="18" customWidth="1"/>
    <col min="7429" max="7429" width="36.88671875" style="18" customWidth="1"/>
    <col min="7430" max="7430" width="4" style="18" customWidth="1"/>
    <col min="7431" max="7431" width="10.88671875" style="18" customWidth="1"/>
    <col min="7432" max="7432" width="10.33203125" style="18" customWidth="1"/>
    <col min="7433" max="7433" width="40.5546875" style="18" customWidth="1"/>
    <col min="7434" max="7434" width="7.88671875" style="18" customWidth="1"/>
    <col min="7435" max="7435" width="4.33203125" style="18" customWidth="1"/>
    <col min="7436" max="7436" width="5.5546875" style="18" customWidth="1"/>
    <col min="7437" max="7437" width="6.44140625" style="18" customWidth="1"/>
    <col min="7438" max="7438" width="55.88671875" style="18" customWidth="1"/>
    <col min="7439" max="7439" width="59.6640625" style="18" customWidth="1"/>
    <col min="7440" max="7680" width="8.6640625" style="18"/>
    <col min="7681" max="7681" width="39.33203125" style="18" customWidth="1"/>
    <col min="7682" max="7682" width="29.5546875" style="18" customWidth="1"/>
    <col min="7683" max="7683" width="42" style="18" customWidth="1"/>
    <col min="7684" max="7684" width="69.44140625" style="18" customWidth="1"/>
    <col min="7685" max="7685" width="36.88671875" style="18" customWidth="1"/>
    <col min="7686" max="7686" width="4" style="18" customWidth="1"/>
    <col min="7687" max="7687" width="10.88671875" style="18" customWidth="1"/>
    <col min="7688" max="7688" width="10.33203125" style="18" customWidth="1"/>
    <col min="7689" max="7689" width="40.5546875" style="18" customWidth="1"/>
    <col min="7690" max="7690" width="7.88671875" style="18" customWidth="1"/>
    <col min="7691" max="7691" width="4.33203125" style="18" customWidth="1"/>
    <col min="7692" max="7692" width="5.5546875" style="18" customWidth="1"/>
    <col min="7693" max="7693" width="6.44140625" style="18" customWidth="1"/>
    <col min="7694" max="7694" width="55.88671875" style="18" customWidth="1"/>
    <col min="7695" max="7695" width="59.6640625" style="18" customWidth="1"/>
    <col min="7696" max="7936" width="8.6640625" style="18"/>
    <col min="7937" max="7937" width="39.33203125" style="18" customWidth="1"/>
    <col min="7938" max="7938" width="29.5546875" style="18" customWidth="1"/>
    <col min="7939" max="7939" width="42" style="18" customWidth="1"/>
    <col min="7940" max="7940" width="69.44140625" style="18" customWidth="1"/>
    <col min="7941" max="7941" width="36.88671875" style="18" customWidth="1"/>
    <col min="7942" max="7942" width="4" style="18" customWidth="1"/>
    <col min="7943" max="7943" width="10.88671875" style="18" customWidth="1"/>
    <col min="7944" max="7944" width="10.33203125" style="18" customWidth="1"/>
    <col min="7945" max="7945" width="40.5546875" style="18" customWidth="1"/>
    <col min="7946" max="7946" width="7.88671875" style="18" customWidth="1"/>
    <col min="7947" max="7947" width="4.33203125" style="18" customWidth="1"/>
    <col min="7948" max="7948" width="5.5546875" style="18" customWidth="1"/>
    <col min="7949" max="7949" width="6.44140625" style="18" customWidth="1"/>
    <col min="7950" max="7950" width="55.88671875" style="18" customWidth="1"/>
    <col min="7951" max="7951" width="59.6640625" style="18" customWidth="1"/>
    <col min="7952" max="8192" width="8.6640625" style="18"/>
    <col min="8193" max="8193" width="39.33203125" style="18" customWidth="1"/>
    <col min="8194" max="8194" width="29.5546875" style="18" customWidth="1"/>
    <col min="8195" max="8195" width="42" style="18" customWidth="1"/>
    <col min="8196" max="8196" width="69.44140625" style="18" customWidth="1"/>
    <col min="8197" max="8197" width="36.88671875" style="18" customWidth="1"/>
    <col min="8198" max="8198" width="4" style="18" customWidth="1"/>
    <col min="8199" max="8199" width="10.88671875" style="18" customWidth="1"/>
    <col min="8200" max="8200" width="10.33203125" style="18" customWidth="1"/>
    <col min="8201" max="8201" width="40.5546875" style="18" customWidth="1"/>
    <col min="8202" max="8202" width="7.88671875" style="18" customWidth="1"/>
    <col min="8203" max="8203" width="4.33203125" style="18" customWidth="1"/>
    <col min="8204" max="8204" width="5.5546875" style="18" customWidth="1"/>
    <col min="8205" max="8205" width="6.44140625" style="18" customWidth="1"/>
    <col min="8206" max="8206" width="55.88671875" style="18" customWidth="1"/>
    <col min="8207" max="8207" width="59.6640625" style="18" customWidth="1"/>
    <col min="8208" max="8448" width="8.6640625" style="18"/>
    <col min="8449" max="8449" width="39.33203125" style="18" customWidth="1"/>
    <col min="8450" max="8450" width="29.5546875" style="18" customWidth="1"/>
    <col min="8451" max="8451" width="42" style="18" customWidth="1"/>
    <col min="8452" max="8452" width="69.44140625" style="18" customWidth="1"/>
    <col min="8453" max="8453" width="36.88671875" style="18" customWidth="1"/>
    <col min="8454" max="8454" width="4" style="18" customWidth="1"/>
    <col min="8455" max="8455" width="10.88671875" style="18" customWidth="1"/>
    <col min="8456" max="8456" width="10.33203125" style="18" customWidth="1"/>
    <col min="8457" max="8457" width="40.5546875" style="18" customWidth="1"/>
    <col min="8458" max="8458" width="7.88671875" style="18" customWidth="1"/>
    <col min="8459" max="8459" width="4.33203125" style="18" customWidth="1"/>
    <col min="8460" max="8460" width="5.5546875" style="18" customWidth="1"/>
    <col min="8461" max="8461" width="6.44140625" style="18" customWidth="1"/>
    <col min="8462" max="8462" width="55.88671875" style="18" customWidth="1"/>
    <col min="8463" max="8463" width="59.6640625" style="18" customWidth="1"/>
    <col min="8464" max="8704" width="8.6640625" style="18"/>
    <col min="8705" max="8705" width="39.33203125" style="18" customWidth="1"/>
    <col min="8706" max="8706" width="29.5546875" style="18" customWidth="1"/>
    <col min="8707" max="8707" width="42" style="18" customWidth="1"/>
    <col min="8708" max="8708" width="69.44140625" style="18" customWidth="1"/>
    <col min="8709" max="8709" width="36.88671875" style="18" customWidth="1"/>
    <col min="8710" max="8710" width="4" style="18" customWidth="1"/>
    <col min="8711" max="8711" width="10.88671875" style="18" customWidth="1"/>
    <col min="8712" max="8712" width="10.33203125" style="18" customWidth="1"/>
    <col min="8713" max="8713" width="40.5546875" style="18" customWidth="1"/>
    <col min="8714" max="8714" width="7.88671875" style="18" customWidth="1"/>
    <col min="8715" max="8715" width="4.33203125" style="18" customWidth="1"/>
    <col min="8716" max="8716" width="5.5546875" style="18" customWidth="1"/>
    <col min="8717" max="8717" width="6.44140625" style="18" customWidth="1"/>
    <col min="8718" max="8718" width="55.88671875" style="18" customWidth="1"/>
    <col min="8719" max="8719" width="59.6640625" style="18" customWidth="1"/>
    <col min="8720" max="8960" width="8.6640625" style="18"/>
    <col min="8961" max="8961" width="39.33203125" style="18" customWidth="1"/>
    <col min="8962" max="8962" width="29.5546875" style="18" customWidth="1"/>
    <col min="8963" max="8963" width="42" style="18" customWidth="1"/>
    <col min="8964" max="8964" width="69.44140625" style="18" customWidth="1"/>
    <col min="8965" max="8965" width="36.88671875" style="18" customWidth="1"/>
    <col min="8966" max="8966" width="4" style="18" customWidth="1"/>
    <col min="8967" max="8967" width="10.88671875" style="18" customWidth="1"/>
    <col min="8968" max="8968" width="10.33203125" style="18" customWidth="1"/>
    <col min="8969" max="8969" width="40.5546875" style="18" customWidth="1"/>
    <col min="8970" max="8970" width="7.88671875" style="18" customWidth="1"/>
    <col min="8971" max="8971" width="4.33203125" style="18" customWidth="1"/>
    <col min="8972" max="8972" width="5.5546875" style="18" customWidth="1"/>
    <col min="8973" max="8973" width="6.44140625" style="18" customWidth="1"/>
    <col min="8974" max="8974" width="55.88671875" style="18" customWidth="1"/>
    <col min="8975" max="8975" width="59.6640625" style="18" customWidth="1"/>
    <col min="8976" max="9216" width="8.6640625" style="18"/>
    <col min="9217" max="9217" width="39.33203125" style="18" customWidth="1"/>
    <col min="9218" max="9218" width="29.5546875" style="18" customWidth="1"/>
    <col min="9219" max="9219" width="42" style="18" customWidth="1"/>
    <col min="9220" max="9220" width="69.44140625" style="18" customWidth="1"/>
    <col min="9221" max="9221" width="36.88671875" style="18" customWidth="1"/>
    <col min="9222" max="9222" width="4" style="18" customWidth="1"/>
    <col min="9223" max="9223" width="10.88671875" style="18" customWidth="1"/>
    <col min="9224" max="9224" width="10.33203125" style="18" customWidth="1"/>
    <col min="9225" max="9225" width="40.5546875" style="18" customWidth="1"/>
    <col min="9226" max="9226" width="7.88671875" style="18" customWidth="1"/>
    <col min="9227" max="9227" width="4.33203125" style="18" customWidth="1"/>
    <col min="9228" max="9228" width="5.5546875" style="18" customWidth="1"/>
    <col min="9229" max="9229" width="6.44140625" style="18" customWidth="1"/>
    <col min="9230" max="9230" width="55.88671875" style="18" customWidth="1"/>
    <col min="9231" max="9231" width="59.6640625" style="18" customWidth="1"/>
    <col min="9232" max="9472" width="8.6640625" style="18"/>
    <col min="9473" max="9473" width="39.33203125" style="18" customWidth="1"/>
    <col min="9474" max="9474" width="29.5546875" style="18" customWidth="1"/>
    <col min="9475" max="9475" width="42" style="18" customWidth="1"/>
    <col min="9476" max="9476" width="69.44140625" style="18" customWidth="1"/>
    <col min="9477" max="9477" width="36.88671875" style="18" customWidth="1"/>
    <col min="9478" max="9478" width="4" style="18" customWidth="1"/>
    <col min="9479" max="9479" width="10.88671875" style="18" customWidth="1"/>
    <col min="9480" max="9480" width="10.33203125" style="18" customWidth="1"/>
    <col min="9481" max="9481" width="40.5546875" style="18" customWidth="1"/>
    <col min="9482" max="9482" width="7.88671875" style="18" customWidth="1"/>
    <col min="9483" max="9483" width="4.33203125" style="18" customWidth="1"/>
    <col min="9484" max="9484" width="5.5546875" style="18" customWidth="1"/>
    <col min="9485" max="9485" width="6.44140625" style="18" customWidth="1"/>
    <col min="9486" max="9486" width="55.88671875" style="18" customWidth="1"/>
    <col min="9487" max="9487" width="59.6640625" style="18" customWidth="1"/>
    <col min="9488" max="9728" width="8.6640625" style="18"/>
    <col min="9729" max="9729" width="39.33203125" style="18" customWidth="1"/>
    <col min="9730" max="9730" width="29.5546875" style="18" customWidth="1"/>
    <col min="9731" max="9731" width="42" style="18" customWidth="1"/>
    <col min="9732" max="9732" width="69.44140625" style="18" customWidth="1"/>
    <col min="9733" max="9733" width="36.88671875" style="18" customWidth="1"/>
    <col min="9734" max="9734" width="4" style="18" customWidth="1"/>
    <col min="9735" max="9735" width="10.88671875" style="18" customWidth="1"/>
    <col min="9736" max="9736" width="10.33203125" style="18" customWidth="1"/>
    <col min="9737" max="9737" width="40.5546875" style="18" customWidth="1"/>
    <col min="9738" max="9738" width="7.88671875" style="18" customWidth="1"/>
    <col min="9739" max="9739" width="4.33203125" style="18" customWidth="1"/>
    <col min="9740" max="9740" width="5.5546875" style="18" customWidth="1"/>
    <col min="9741" max="9741" width="6.44140625" style="18" customWidth="1"/>
    <col min="9742" max="9742" width="55.88671875" style="18" customWidth="1"/>
    <col min="9743" max="9743" width="59.6640625" style="18" customWidth="1"/>
    <col min="9744" max="9984" width="8.6640625" style="18"/>
    <col min="9985" max="9985" width="39.33203125" style="18" customWidth="1"/>
    <col min="9986" max="9986" width="29.5546875" style="18" customWidth="1"/>
    <col min="9987" max="9987" width="42" style="18" customWidth="1"/>
    <col min="9988" max="9988" width="69.44140625" style="18" customWidth="1"/>
    <col min="9989" max="9989" width="36.88671875" style="18" customWidth="1"/>
    <col min="9990" max="9990" width="4" style="18" customWidth="1"/>
    <col min="9991" max="9991" width="10.88671875" style="18" customWidth="1"/>
    <col min="9992" max="9992" width="10.33203125" style="18" customWidth="1"/>
    <col min="9993" max="9993" width="40.5546875" style="18" customWidth="1"/>
    <col min="9994" max="9994" width="7.88671875" style="18" customWidth="1"/>
    <col min="9995" max="9995" width="4.33203125" style="18" customWidth="1"/>
    <col min="9996" max="9996" width="5.5546875" style="18" customWidth="1"/>
    <col min="9997" max="9997" width="6.44140625" style="18" customWidth="1"/>
    <col min="9998" max="9998" width="55.88671875" style="18" customWidth="1"/>
    <col min="9999" max="9999" width="59.6640625" style="18" customWidth="1"/>
    <col min="10000" max="10240" width="8.6640625" style="18"/>
    <col min="10241" max="10241" width="39.33203125" style="18" customWidth="1"/>
    <col min="10242" max="10242" width="29.5546875" style="18" customWidth="1"/>
    <col min="10243" max="10243" width="42" style="18" customWidth="1"/>
    <col min="10244" max="10244" width="69.44140625" style="18" customWidth="1"/>
    <col min="10245" max="10245" width="36.88671875" style="18" customWidth="1"/>
    <col min="10246" max="10246" width="4" style="18" customWidth="1"/>
    <col min="10247" max="10247" width="10.88671875" style="18" customWidth="1"/>
    <col min="10248" max="10248" width="10.33203125" style="18" customWidth="1"/>
    <col min="10249" max="10249" width="40.5546875" style="18" customWidth="1"/>
    <col min="10250" max="10250" width="7.88671875" style="18" customWidth="1"/>
    <col min="10251" max="10251" width="4.33203125" style="18" customWidth="1"/>
    <col min="10252" max="10252" width="5.5546875" style="18" customWidth="1"/>
    <col min="10253" max="10253" width="6.44140625" style="18" customWidth="1"/>
    <col min="10254" max="10254" width="55.88671875" style="18" customWidth="1"/>
    <col min="10255" max="10255" width="59.6640625" style="18" customWidth="1"/>
    <col min="10256" max="10496" width="8.6640625" style="18"/>
    <col min="10497" max="10497" width="39.33203125" style="18" customWidth="1"/>
    <col min="10498" max="10498" width="29.5546875" style="18" customWidth="1"/>
    <col min="10499" max="10499" width="42" style="18" customWidth="1"/>
    <col min="10500" max="10500" width="69.44140625" style="18" customWidth="1"/>
    <col min="10501" max="10501" width="36.88671875" style="18" customWidth="1"/>
    <col min="10502" max="10502" width="4" style="18" customWidth="1"/>
    <col min="10503" max="10503" width="10.88671875" style="18" customWidth="1"/>
    <col min="10504" max="10504" width="10.33203125" style="18" customWidth="1"/>
    <col min="10505" max="10505" width="40.5546875" style="18" customWidth="1"/>
    <col min="10506" max="10506" width="7.88671875" style="18" customWidth="1"/>
    <col min="10507" max="10507" width="4.33203125" style="18" customWidth="1"/>
    <col min="10508" max="10508" width="5.5546875" style="18" customWidth="1"/>
    <col min="10509" max="10509" width="6.44140625" style="18" customWidth="1"/>
    <col min="10510" max="10510" width="55.88671875" style="18" customWidth="1"/>
    <col min="10511" max="10511" width="59.6640625" style="18" customWidth="1"/>
    <col min="10512" max="10752" width="8.6640625" style="18"/>
    <col min="10753" max="10753" width="39.33203125" style="18" customWidth="1"/>
    <col min="10754" max="10754" width="29.5546875" style="18" customWidth="1"/>
    <col min="10755" max="10755" width="42" style="18" customWidth="1"/>
    <col min="10756" max="10756" width="69.44140625" style="18" customWidth="1"/>
    <col min="10757" max="10757" width="36.88671875" style="18" customWidth="1"/>
    <col min="10758" max="10758" width="4" style="18" customWidth="1"/>
    <col min="10759" max="10759" width="10.88671875" style="18" customWidth="1"/>
    <col min="10760" max="10760" width="10.33203125" style="18" customWidth="1"/>
    <col min="10761" max="10761" width="40.5546875" style="18" customWidth="1"/>
    <col min="10762" max="10762" width="7.88671875" style="18" customWidth="1"/>
    <col min="10763" max="10763" width="4.33203125" style="18" customWidth="1"/>
    <col min="10764" max="10764" width="5.5546875" style="18" customWidth="1"/>
    <col min="10765" max="10765" width="6.44140625" style="18" customWidth="1"/>
    <col min="10766" max="10766" width="55.88671875" style="18" customWidth="1"/>
    <col min="10767" max="10767" width="59.6640625" style="18" customWidth="1"/>
    <col min="10768" max="11008" width="8.6640625" style="18"/>
    <col min="11009" max="11009" width="39.33203125" style="18" customWidth="1"/>
    <col min="11010" max="11010" width="29.5546875" style="18" customWidth="1"/>
    <col min="11011" max="11011" width="42" style="18" customWidth="1"/>
    <col min="11012" max="11012" width="69.44140625" style="18" customWidth="1"/>
    <col min="11013" max="11013" width="36.88671875" style="18" customWidth="1"/>
    <col min="11014" max="11014" width="4" style="18" customWidth="1"/>
    <col min="11015" max="11015" width="10.88671875" style="18" customWidth="1"/>
    <col min="11016" max="11016" width="10.33203125" style="18" customWidth="1"/>
    <col min="11017" max="11017" width="40.5546875" style="18" customWidth="1"/>
    <col min="11018" max="11018" width="7.88671875" style="18" customWidth="1"/>
    <col min="11019" max="11019" width="4.33203125" style="18" customWidth="1"/>
    <col min="11020" max="11020" width="5.5546875" style="18" customWidth="1"/>
    <col min="11021" max="11021" width="6.44140625" style="18" customWidth="1"/>
    <col min="11022" max="11022" width="55.88671875" style="18" customWidth="1"/>
    <col min="11023" max="11023" width="59.6640625" style="18" customWidth="1"/>
    <col min="11024" max="11264" width="8.6640625" style="18"/>
    <col min="11265" max="11265" width="39.33203125" style="18" customWidth="1"/>
    <col min="11266" max="11266" width="29.5546875" style="18" customWidth="1"/>
    <col min="11267" max="11267" width="42" style="18" customWidth="1"/>
    <col min="11268" max="11268" width="69.44140625" style="18" customWidth="1"/>
    <col min="11269" max="11269" width="36.88671875" style="18" customWidth="1"/>
    <col min="11270" max="11270" width="4" style="18" customWidth="1"/>
    <col min="11271" max="11271" width="10.88671875" style="18" customWidth="1"/>
    <col min="11272" max="11272" width="10.33203125" style="18" customWidth="1"/>
    <col min="11273" max="11273" width="40.5546875" style="18" customWidth="1"/>
    <col min="11274" max="11274" width="7.88671875" style="18" customWidth="1"/>
    <col min="11275" max="11275" width="4.33203125" style="18" customWidth="1"/>
    <col min="11276" max="11276" width="5.5546875" style="18" customWidth="1"/>
    <col min="11277" max="11277" width="6.44140625" style="18" customWidth="1"/>
    <col min="11278" max="11278" width="55.88671875" style="18" customWidth="1"/>
    <col min="11279" max="11279" width="59.6640625" style="18" customWidth="1"/>
    <col min="11280" max="11520" width="8.6640625" style="18"/>
    <col min="11521" max="11521" width="39.33203125" style="18" customWidth="1"/>
    <col min="11522" max="11522" width="29.5546875" style="18" customWidth="1"/>
    <col min="11523" max="11523" width="42" style="18" customWidth="1"/>
    <col min="11524" max="11524" width="69.44140625" style="18" customWidth="1"/>
    <col min="11525" max="11525" width="36.88671875" style="18" customWidth="1"/>
    <col min="11526" max="11526" width="4" style="18" customWidth="1"/>
    <col min="11527" max="11527" width="10.88671875" style="18" customWidth="1"/>
    <col min="11528" max="11528" width="10.33203125" style="18" customWidth="1"/>
    <col min="11529" max="11529" width="40.5546875" style="18" customWidth="1"/>
    <col min="11530" max="11530" width="7.88671875" style="18" customWidth="1"/>
    <col min="11531" max="11531" width="4.33203125" style="18" customWidth="1"/>
    <col min="11532" max="11532" width="5.5546875" style="18" customWidth="1"/>
    <col min="11533" max="11533" width="6.44140625" style="18" customWidth="1"/>
    <col min="11534" max="11534" width="55.88671875" style="18" customWidth="1"/>
    <col min="11535" max="11535" width="59.6640625" style="18" customWidth="1"/>
    <col min="11536" max="11776" width="8.6640625" style="18"/>
    <col min="11777" max="11777" width="39.33203125" style="18" customWidth="1"/>
    <col min="11778" max="11778" width="29.5546875" style="18" customWidth="1"/>
    <col min="11779" max="11779" width="42" style="18" customWidth="1"/>
    <col min="11780" max="11780" width="69.44140625" style="18" customWidth="1"/>
    <col min="11781" max="11781" width="36.88671875" style="18" customWidth="1"/>
    <col min="11782" max="11782" width="4" style="18" customWidth="1"/>
    <col min="11783" max="11783" width="10.88671875" style="18" customWidth="1"/>
    <col min="11784" max="11784" width="10.33203125" style="18" customWidth="1"/>
    <col min="11785" max="11785" width="40.5546875" style="18" customWidth="1"/>
    <col min="11786" max="11786" width="7.88671875" style="18" customWidth="1"/>
    <col min="11787" max="11787" width="4.33203125" style="18" customWidth="1"/>
    <col min="11788" max="11788" width="5.5546875" style="18" customWidth="1"/>
    <col min="11789" max="11789" width="6.44140625" style="18" customWidth="1"/>
    <col min="11790" max="11790" width="55.88671875" style="18" customWidth="1"/>
    <col min="11791" max="11791" width="59.6640625" style="18" customWidth="1"/>
    <col min="11792" max="12032" width="8.6640625" style="18"/>
    <col min="12033" max="12033" width="39.33203125" style="18" customWidth="1"/>
    <col min="12034" max="12034" width="29.5546875" style="18" customWidth="1"/>
    <col min="12035" max="12035" width="42" style="18" customWidth="1"/>
    <col min="12036" max="12036" width="69.44140625" style="18" customWidth="1"/>
    <col min="12037" max="12037" width="36.88671875" style="18" customWidth="1"/>
    <col min="12038" max="12038" width="4" style="18" customWidth="1"/>
    <col min="12039" max="12039" width="10.88671875" style="18" customWidth="1"/>
    <col min="12040" max="12040" width="10.33203125" style="18" customWidth="1"/>
    <col min="12041" max="12041" width="40.5546875" style="18" customWidth="1"/>
    <col min="12042" max="12042" width="7.88671875" style="18" customWidth="1"/>
    <col min="12043" max="12043" width="4.33203125" style="18" customWidth="1"/>
    <col min="12044" max="12044" width="5.5546875" style="18" customWidth="1"/>
    <col min="12045" max="12045" width="6.44140625" style="18" customWidth="1"/>
    <col min="12046" max="12046" width="55.88671875" style="18" customWidth="1"/>
    <col min="12047" max="12047" width="59.6640625" style="18" customWidth="1"/>
    <col min="12048" max="12288" width="8.6640625" style="18"/>
    <col min="12289" max="12289" width="39.33203125" style="18" customWidth="1"/>
    <col min="12290" max="12290" width="29.5546875" style="18" customWidth="1"/>
    <col min="12291" max="12291" width="42" style="18" customWidth="1"/>
    <col min="12292" max="12292" width="69.44140625" style="18" customWidth="1"/>
    <col min="12293" max="12293" width="36.88671875" style="18" customWidth="1"/>
    <col min="12294" max="12294" width="4" style="18" customWidth="1"/>
    <col min="12295" max="12295" width="10.88671875" style="18" customWidth="1"/>
    <col min="12296" max="12296" width="10.33203125" style="18" customWidth="1"/>
    <col min="12297" max="12297" width="40.5546875" style="18" customWidth="1"/>
    <col min="12298" max="12298" width="7.88671875" style="18" customWidth="1"/>
    <col min="12299" max="12299" width="4.33203125" style="18" customWidth="1"/>
    <col min="12300" max="12300" width="5.5546875" style="18" customWidth="1"/>
    <col min="12301" max="12301" width="6.44140625" style="18" customWidth="1"/>
    <col min="12302" max="12302" width="55.88671875" style="18" customWidth="1"/>
    <col min="12303" max="12303" width="59.6640625" style="18" customWidth="1"/>
    <col min="12304" max="12544" width="8.6640625" style="18"/>
    <col min="12545" max="12545" width="39.33203125" style="18" customWidth="1"/>
    <col min="12546" max="12546" width="29.5546875" style="18" customWidth="1"/>
    <col min="12547" max="12547" width="42" style="18" customWidth="1"/>
    <col min="12548" max="12548" width="69.44140625" style="18" customWidth="1"/>
    <col min="12549" max="12549" width="36.88671875" style="18" customWidth="1"/>
    <col min="12550" max="12550" width="4" style="18" customWidth="1"/>
    <col min="12551" max="12551" width="10.88671875" style="18" customWidth="1"/>
    <col min="12552" max="12552" width="10.33203125" style="18" customWidth="1"/>
    <col min="12553" max="12553" width="40.5546875" style="18" customWidth="1"/>
    <col min="12554" max="12554" width="7.88671875" style="18" customWidth="1"/>
    <col min="12555" max="12555" width="4.33203125" style="18" customWidth="1"/>
    <col min="12556" max="12556" width="5.5546875" style="18" customWidth="1"/>
    <col min="12557" max="12557" width="6.44140625" style="18" customWidth="1"/>
    <col min="12558" max="12558" width="55.88671875" style="18" customWidth="1"/>
    <col min="12559" max="12559" width="59.6640625" style="18" customWidth="1"/>
    <col min="12560" max="12800" width="8.6640625" style="18"/>
    <col min="12801" max="12801" width="39.33203125" style="18" customWidth="1"/>
    <col min="12802" max="12802" width="29.5546875" style="18" customWidth="1"/>
    <col min="12803" max="12803" width="42" style="18" customWidth="1"/>
    <col min="12804" max="12804" width="69.44140625" style="18" customWidth="1"/>
    <col min="12805" max="12805" width="36.88671875" style="18" customWidth="1"/>
    <col min="12806" max="12806" width="4" style="18" customWidth="1"/>
    <col min="12807" max="12807" width="10.88671875" style="18" customWidth="1"/>
    <col min="12808" max="12808" width="10.33203125" style="18" customWidth="1"/>
    <col min="12809" max="12809" width="40.5546875" style="18" customWidth="1"/>
    <col min="12810" max="12810" width="7.88671875" style="18" customWidth="1"/>
    <col min="12811" max="12811" width="4.33203125" style="18" customWidth="1"/>
    <col min="12812" max="12812" width="5.5546875" style="18" customWidth="1"/>
    <col min="12813" max="12813" width="6.44140625" style="18" customWidth="1"/>
    <col min="12814" max="12814" width="55.88671875" style="18" customWidth="1"/>
    <col min="12815" max="12815" width="59.6640625" style="18" customWidth="1"/>
    <col min="12816" max="13056" width="8.6640625" style="18"/>
    <col min="13057" max="13057" width="39.33203125" style="18" customWidth="1"/>
    <col min="13058" max="13058" width="29.5546875" style="18" customWidth="1"/>
    <col min="13059" max="13059" width="42" style="18" customWidth="1"/>
    <col min="13060" max="13060" width="69.44140625" style="18" customWidth="1"/>
    <col min="13061" max="13061" width="36.88671875" style="18" customWidth="1"/>
    <col min="13062" max="13062" width="4" style="18" customWidth="1"/>
    <col min="13063" max="13063" width="10.88671875" style="18" customWidth="1"/>
    <col min="13064" max="13064" width="10.33203125" style="18" customWidth="1"/>
    <col min="13065" max="13065" width="40.5546875" style="18" customWidth="1"/>
    <col min="13066" max="13066" width="7.88671875" style="18" customWidth="1"/>
    <col min="13067" max="13067" width="4.33203125" style="18" customWidth="1"/>
    <col min="13068" max="13068" width="5.5546875" style="18" customWidth="1"/>
    <col min="13069" max="13069" width="6.44140625" style="18" customWidth="1"/>
    <col min="13070" max="13070" width="55.88671875" style="18" customWidth="1"/>
    <col min="13071" max="13071" width="59.6640625" style="18" customWidth="1"/>
    <col min="13072" max="13312" width="8.6640625" style="18"/>
    <col min="13313" max="13313" width="39.33203125" style="18" customWidth="1"/>
    <col min="13314" max="13314" width="29.5546875" style="18" customWidth="1"/>
    <col min="13315" max="13315" width="42" style="18" customWidth="1"/>
    <col min="13316" max="13316" width="69.44140625" style="18" customWidth="1"/>
    <col min="13317" max="13317" width="36.88671875" style="18" customWidth="1"/>
    <col min="13318" max="13318" width="4" style="18" customWidth="1"/>
    <col min="13319" max="13319" width="10.88671875" style="18" customWidth="1"/>
    <col min="13320" max="13320" width="10.33203125" style="18" customWidth="1"/>
    <col min="13321" max="13321" width="40.5546875" style="18" customWidth="1"/>
    <col min="13322" max="13322" width="7.88671875" style="18" customWidth="1"/>
    <col min="13323" max="13323" width="4.33203125" style="18" customWidth="1"/>
    <col min="13324" max="13324" width="5.5546875" style="18" customWidth="1"/>
    <col min="13325" max="13325" width="6.44140625" style="18" customWidth="1"/>
    <col min="13326" max="13326" width="55.88671875" style="18" customWidth="1"/>
    <col min="13327" max="13327" width="59.6640625" style="18" customWidth="1"/>
    <col min="13328" max="13568" width="8.6640625" style="18"/>
    <col min="13569" max="13569" width="39.33203125" style="18" customWidth="1"/>
    <col min="13570" max="13570" width="29.5546875" style="18" customWidth="1"/>
    <col min="13571" max="13571" width="42" style="18" customWidth="1"/>
    <col min="13572" max="13572" width="69.44140625" style="18" customWidth="1"/>
    <col min="13573" max="13573" width="36.88671875" style="18" customWidth="1"/>
    <col min="13574" max="13574" width="4" style="18" customWidth="1"/>
    <col min="13575" max="13575" width="10.88671875" style="18" customWidth="1"/>
    <col min="13576" max="13576" width="10.33203125" style="18" customWidth="1"/>
    <col min="13577" max="13577" width="40.5546875" style="18" customWidth="1"/>
    <col min="13578" max="13578" width="7.88671875" style="18" customWidth="1"/>
    <col min="13579" max="13579" width="4.33203125" style="18" customWidth="1"/>
    <col min="13580" max="13580" width="5.5546875" style="18" customWidth="1"/>
    <col min="13581" max="13581" width="6.44140625" style="18" customWidth="1"/>
    <col min="13582" max="13582" width="55.88671875" style="18" customWidth="1"/>
    <col min="13583" max="13583" width="59.6640625" style="18" customWidth="1"/>
    <col min="13584" max="13824" width="8.6640625" style="18"/>
    <col min="13825" max="13825" width="39.33203125" style="18" customWidth="1"/>
    <col min="13826" max="13826" width="29.5546875" style="18" customWidth="1"/>
    <col min="13827" max="13827" width="42" style="18" customWidth="1"/>
    <col min="13828" max="13828" width="69.44140625" style="18" customWidth="1"/>
    <col min="13829" max="13829" width="36.88671875" style="18" customWidth="1"/>
    <col min="13830" max="13830" width="4" style="18" customWidth="1"/>
    <col min="13831" max="13831" width="10.88671875" style="18" customWidth="1"/>
    <col min="13832" max="13832" width="10.33203125" style="18" customWidth="1"/>
    <col min="13833" max="13833" width="40.5546875" style="18" customWidth="1"/>
    <col min="13834" max="13834" width="7.88671875" style="18" customWidth="1"/>
    <col min="13835" max="13835" width="4.33203125" style="18" customWidth="1"/>
    <col min="13836" max="13836" width="5.5546875" style="18" customWidth="1"/>
    <col min="13837" max="13837" width="6.44140625" style="18" customWidth="1"/>
    <col min="13838" max="13838" width="55.88671875" style="18" customWidth="1"/>
    <col min="13839" max="13839" width="59.6640625" style="18" customWidth="1"/>
    <col min="13840" max="14080" width="8.6640625" style="18"/>
    <col min="14081" max="14081" width="39.33203125" style="18" customWidth="1"/>
    <col min="14082" max="14082" width="29.5546875" style="18" customWidth="1"/>
    <col min="14083" max="14083" width="42" style="18" customWidth="1"/>
    <col min="14084" max="14084" width="69.44140625" style="18" customWidth="1"/>
    <col min="14085" max="14085" width="36.88671875" style="18" customWidth="1"/>
    <col min="14086" max="14086" width="4" style="18" customWidth="1"/>
    <col min="14087" max="14087" width="10.88671875" style="18" customWidth="1"/>
    <col min="14088" max="14088" width="10.33203125" style="18" customWidth="1"/>
    <col min="14089" max="14089" width="40.5546875" style="18" customWidth="1"/>
    <col min="14090" max="14090" width="7.88671875" style="18" customWidth="1"/>
    <col min="14091" max="14091" width="4.33203125" style="18" customWidth="1"/>
    <col min="14092" max="14092" width="5.5546875" style="18" customWidth="1"/>
    <col min="14093" max="14093" width="6.44140625" style="18" customWidth="1"/>
    <col min="14094" max="14094" width="55.88671875" style="18" customWidth="1"/>
    <col min="14095" max="14095" width="59.6640625" style="18" customWidth="1"/>
    <col min="14096" max="14336" width="8.6640625" style="18"/>
    <col min="14337" max="14337" width="39.33203125" style="18" customWidth="1"/>
    <col min="14338" max="14338" width="29.5546875" style="18" customWidth="1"/>
    <col min="14339" max="14339" width="42" style="18" customWidth="1"/>
    <col min="14340" max="14340" width="69.44140625" style="18" customWidth="1"/>
    <col min="14341" max="14341" width="36.88671875" style="18" customWidth="1"/>
    <col min="14342" max="14342" width="4" style="18" customWidth="1"/>
    <col min="14343" max="14343" width="10.88671875" style="18" customWidth="1"/>
    <col min="14344" max="14344" width="10.33203125" style="18" customWidth="1"/>
    <col min="14345" max="14345" width="40.5546875" style="18" customWidth="1"/>
    <col min="14346" max="14346" width="7.88671875" style="18" customWidth="1"/>
    <col min="14347" max="14347" width="4.33203125" style="18" customWidth="1"/>
    <col min="14348" max="14348" width="5.5546875" style="18" customWidth="1"/>
    <col min="14349" max="14349" width="6.44140625" style="18" customWidth="1"/>
    <col min="14350" max="14350" width="55.88671875" style="18" customWidth="1"/>
    <col min="14351" max="14351" width="59.6640625" style="18" customWidth="1"/>
    <col min="14352" max="14592" width="8.6640625" style="18"/>
    <col min="14593" max="14593" width="39.33203125" style="18" customWidth="1"/>
    <col min="14594" max="14594" width="29.5546875" style="18" customWidth="1"/>
    <col min="14595" max="14595" width="42" style="18" customWidth="1"/>
    <col min="14596" max="14596" width="69.44140625" style="18" customWidth="1"/>
    <col min="14597" max="14597" width="36.88671875" style="18" customWidth="1"/>
    <col min="14598" max="14598" width="4" style="18" customWidth="1"/>
    <col min="14599" max="14599" width="10.88671875" style="18" customWidth="1"/>
    <col min="14600" max="14600" width="10.33203125" style="18" customWidth="1"/>
    <col min="14601" max="14601" width="40.5546875" style="18" customWidth="1"/>
    <col min="14602" max="14602" width="7.88671875" style="18" customWidth="1"/>
    <col min="14603" max="14603" width="4.33203125" style="18" customWidth="1"/>
    <col min="14604" max="14604" width="5.5546875" style="18" customWidth="1"/>
    <col min="14605" max="14605" width="6.44140625" style="18" customWidth="1"/>
    <col min="14606" max="14606" width="55.88671875" style="18" customWidth="1"/>
    <col min="14607" max="14607" width="59.6640625" style="18" customWidth="1"/>
    <col min="14608" max="14848" width="8.6640625" style="18"/>
    <col min="14849" max="14849" width="39.33203125" style="18" customWidth="1"/>
    <col min="14850" max="14850" width="29.5546875" style="18" customWidth="1"/>
    <col min="14851" max="14851" width="42" style="18" customWidth="1"/>
    <col min="14852" max="14852" width="69.44140625" style="18" customWidth="1"/>
    <col min="14853" max="14853" width="36.88671875" style="18" customWidth="1"/>
    <col min="14854" max="14854" width="4" style="18" customWidth="1"/>
    <col min="14855" max="14855" width="10.88671875" style="18" customWidth="1"/>
    <col min="14856" max="14856" width="10.33203125" style="18" customWidth="1"/>
    <col min="14857" max="14857" width="40.5546875" style="18" customWidth="1"/>
    <col min="14858" max="14858" width="7.88671875" style="18" customWidth="1"/>
    <col min="14859" max="14859" width="4.33203125" style="18" customWidth="1"/>
    <col min="14860" max="14860" width="5.5546875" style="18" customWidth="1"/>
    <col min="14861" max="14861" width="6.44140625" style="18" customWidth="1"/>
    <col min="14862" max="14862" width="55.88671875" style="18" customWidth="1"/>
    <col min="14863" max="14863" width="59.6640625" style="18" customWidth="1"/>
    <col min="14864" max="15104" width="8.6640625" style="18"/>
    <col min="15105" max="15105" width="39.33203125" style="18" customWidth="1"/>
    <col min="15106" max="15106" width="29.5546875" style="18" customWidth="1"/>
    <col min="15107" max="15107" width="42" style="18" customWidth="1"/>
    <col min="15108" max="15108" width="69.44140625" style="18" customWidth="1"/>
    <col min="15109" max="15109" width="36.88671875" style="18" customWidth="1"/>
    <col min="15110" max="15110" width="4" style="18" customWidth="1"/>
    <col min="15111" max="15111" width="10.88671875" style="18" customWidth="1"/>
    <col min="15112" max="15112" width="10.33203125" style="18" customWidth="1"/>
    <col min="15113" max="15113" width="40.5546875" style="18" customWidth="1"/>
    <col min="15114" max="15114" width="7.88671875" style="18" customWidth="1"/>
    <col min="15115" max="15115" width="4.33203125" style="18" customWidth="1"/>
    <col min="15116" max="15116" width="5.5546875" style="18" customWidth="1"/>
    <col min="15117" max="15117" width="6.44140625" style="18" customWidth="1"/>
    <col min="15118" max="15118" width="55.88671875" style="18" customWidth="1"/>
    <col min="15119" max="15119" width="59.6640625" style="18" customWidth="1"/>
    <col min="15120" max="15360" width="8.6640625" style="18"/>
    <col min="15361" max="15361" width="39.33203125" style="18" customWidth="1"/>
    <col min="15362" max="15362" width="29.5546875" style="18" customWidth="1"/>
    <col min="15363" max="15363" width="42" style="18" customWidth="1"/>
    <col min="15364" max="15364" width="69.44140625" style="18" customWidth="1"/>
    <col min="15365" max="15365" width="36.88671875" style="18" customWidth="1"/>
    <col min="15366" max="15366" width="4" style="18" customWidth="1"/>
    <col min="15367" max="15367" width="10.88671875" style="18" customWidth="1"/>
    <col min="15368" max="15368" width="10.33203125" style="18" customWidth="1"/>
    <col min="15369" max="15369" width="40.5546875" style="18" customWidth="1"/>
    <col min="15370" max="15370" width="7.88671875" style="18" customWidth="1"/>
    <col min="15371" max="15371" width="4.33203125" style="18" customWidth="1"/>
    <col min="15372" max="15372" width="5.5546875" style="18" customWidth="1"/>
    <col min="15373" max="15373" width="6.44140625" style="18" customWidth="1"/>
    <col min="15374" max="15374" width="55.88671875" style="18" customWidth="1"/>
    <col min="15375" max="15375" width="59.6640625" style="18" customWidth="1"/>
    <col min="15376" max="15616" width="8.6640625" style="18"/>
    <col min="15617" max="15617" width="39.33203125" style="18" customWidth="1"/>
    <col min="15618" max="15618" width="29.5546875" style="18" customWidth="1"/>
    <col min="15619" max="15619" width="42" style="18" customWidth="1"/>
    <col min="15620" max="15620" width="69.44140625" style="18" customWidth="1"/>
    <col min="15621" max="15621" width="36.88671875" style="18" customWidth="1"/>
    <col min="15622" max="15622" width="4" style="18" customWidth="1"/>
    <col min="15623" max="15623" width="10.88671875" style="18" customWidth="1"/>
    <col min="15624" max="15624" width="10.33203125" style="18" customWidth="1"/>
    <col min="15625" max="15625" width="40.5546875" style="18" customWidth="1"/>
    <col min="15626" max="15626" width="7.88671875" style="18" customWidth="1"/>
    <col min="15627" max="15627" width="4.33203125" style="18" customWidth="1"/>
    <col min="15628" max="15628" width="5.5546875" style="18" customWidth="1"/>
    <col min="15629" max="15629" width="6.44140625" style="18" customWidth="1"/>
    <col min="15630" max="15630" width="55.88671875" style="18" customWidth="1"/>
    <col min="15631" max="15631" width="59.6640625" style="18" customWidth="1"/>
    <col min="15632" max="15872" width="8.6640625" style="18"/>
    <col min="15873" max="15873" width="39.33203125" style="18" customWidth="1"/>
    <col min="15874" max="15874" width="29.5546875" style="18" customWidth="1"/>
    <col min="15875" max="15875" width="42" style="18" customWidth="1"/>
    <col min="15876" max="15876" width="69.44140625" style="18" customWidth="1"/>
    <col min="15877" max="15877" width="36.88671875" style="18" customWidth="1"/>
    <col min="15878" max="15878" width="4" style="18" customWidth="1"/>
    <col min="15879" max="15879" width="10.88671875" style="18" customWidth="1"/>
    <col min="15880" max="15880" width="10.33203125" style="18" customWidth="1"/>
    <col min="15881" max="15881" width="40.5546875" style="18" customWidth="1"/>
    <col min="15882" max="15882" width="7.88671875" style="18" customWidth="1"/>
    <col min="15883" max="15883" width="4.33203125" style="18" customWidth="1"/>
    <col min="15884" max="15884" width="5.5546875" style="18" customWidth="1"/>
    <col min="15885" max="15885" width="6.44140625" style="18" customWidth="1"/>
    <col min="15886" max="15886" width="55.88671875" style="18" customWidth="1"/>
    <col min="15887" max="15887" width="59.6640625" style="18" customWidth="1"/>
    <col min="15888" max="16128" width="8.6640625" style="18"/>
    <col min="16129" max="16129" width="39.33203125" style="18" customWidth="1"/>
    <col min="16130" max="16130" width="29.5546875" style="18" customWidth="1"/>
    <col min="16131" max="16131" width="42" style="18" customWidth="1"/>
    <col min="16132" max="16132" width="69.44140625" style="18" customWidth="1"/>
    <col min="16133" max="16133" width="36.88671875" style="18" customWidth="1"/>
    <col min="16134" max="16134" width="4" style="18" customWidth="1"/>
    <col min="16135" max="16135" width="10.88671875" style="18" customWidth="1"/>
    <col min="16136" max="16136" width="10.33203125" style="18" customWidth="1"/>
    <col min="16137" max="16137" width="40.5546875" style="18" customWidth="1"/>
    <col min="16138" max="16138" width="7.88671875" style="18" customWidth="1"/>
    <col min="16139" max="16139" width="4.33203125" style="18" customWidth="1"/>
    <col min="16140" max="16140" width="5.5546875" style="18" customWidth="1"/>
    <col min="16141" max="16141" width="6.44140625" style="18" customWidth="1"/>
    <col min="16142" max="16142" width="55.88671875" style="18" customWidth="1"/>
    <col min="16143" max="16143" width="59.6640625" style="18" customWidth="1"/>
    <col min="16144" max="16384" width="8.6640625" style="18"/>
  </cols>
  <sheetData>
    <row r="1" spans="1:15" ht="40.200000000000003" thickBot="1" x14ac:dyDescent="0.3">
      <c r="A1" s="234" t="s">
        <v>0</v>
      </c>
      <c r="B1" s="235" t="s">
        <v>1</v>
      </c>
      <c r="C1" s="236" t="s">
        <v>2</v>
      </c>
      <c r="D1" s="236" t="s">
        <v>3</v>
      </c>
      <c r="E1" s="235" t="s">
        <v>4</v>
      </c>
      <c r="F1" s="237" t="s">
        <v>5</v>
      </c>
      <c r="G1" s="238" t="s">
        <v>6</v>
      </c>
      <c r="H1" s="238" t="s">
        <v>7</v>
      </c>
      <c r="I1" s="238" t="s">
        <v>8</v>
      </c>
      <c r="J1" s="239" t="s">
        <v>9</v>
      </c>
      <c r="K1" s="1023" t="s">
        <v>10</v>
      </c>
      <c r="L1" s="1023" t="s">
        <v>11</v>
      </c>
      <c r="M1" s="240" t="s">
        <v>12</v>
      </c>
      <c r="N1" s="237" t="s">
        <v>13</v>
      </c>
      <c r="O1" s="241" t="s">
        <v>14</v>
      </c>
    </row>
    <row r="2" spans="1:15" ht="12.75" customHeight="1" thickBot="1" x14ac:dyDescent="0.35">
      <c r="A2" s="1375" t="s">
        <v>195</v>
      </c>
      <c r="B2" s="1377" t="s">
        <v>196</v>
      </c>
      <c r="C2" s="1024"/>
      <c r="D2" s="1025" t="s">
        <v>17</v>
      </c>
      <c r="E2" s="242" t="s">
        <v>197</v>
      </c>
      <c r="F2" s="1026"/>
      <c r="G2" s="1026"/>
      <c r="H2" s="1027"/>
      <c r="I2" s="243" t="s">
        <v>198</v>
      </c>
      <c r="J2" s="244" t="s">
        <v>199</v>
      </c>
      <c r="K2" s="244">
        <v>6</v>
      </c>
      <c r="L2" s="244"/>
      <c r="M2" s="1028"/>
      <c r="N2" s="1029"/>
      <c r="O2" s="245"/>
    </row>
    <row r="3" spans="1:15" ht="13.5" customHeight="1" thickBot="1" x14ac:dyDescent="0.35">
      <c r="A3" s="1375"/>
      <c r="B3" s="1377"/>
      <c r="C3" s="246"/>
      <c r="D3" s="247" t="s">
        <v>22</v>
      </c>
      <c r="E3" s="1030" t="s">
        <v>461</v>
      </c>
      <c r="F3" s="248"/>
      <c r="G3" s="248"/>
      <c r="H3" s="249"/>
      <c r="I3" s="1031" t="s">
        <v>18</v>
      </c>
      <c r="J3" s="1032" t="s">
        <v>19</v>
      </c>
      <c r="K3" s="1032"/>
      <c r="L3" s="1033"/>
      <c r="M3" s="1034"/>
      <c r="N3" s="1035" t="s">
        <v>21</v>
      </c>
      <c r="O3" s="250"/>
    </row>
    <row r="4" spans="1:15" ht="27" customHeight="1" thickBot="1" x14ac:dyDescent="0.35">
      <c r="A4" s="1375"/>
      <c r="B4" s="1377"/>
      <c r="C4" s="246"/>
      <c r="D4" s="247" t="s">
        <v>24</v>
      </c>
      <c r="E4" s="251" t="s">
        <v>301</v>
      </c>
      <c r="F4" s="248"/>
      <c r="G4" s="248"/>
      <c r="H4" s="249"/>
      <c r="I4" s="251" t="s">
        <v>35</v>
      </c>
      <c r="J4" s="252" t="s">
        <v>36</v>
      </c>
      <c r="K4" s="1032" t="s">
        <v>107</v>
      </c>
      <c r="L4" s="1032">
        <v>3</v>
      </c>
      <c r="M4" s="252"/>
      <c r="N4" s="253" t="s">
        <v>202</v>
      </c>
      <c r="O4" s="254"/>
    </row>
    <row r="5" spans="1:15" ht="13.5" customHeight="1" thickBot="1" x14ac:dyDescent="0.35">
      <c r="A5" s="1375"/>
      <c r="B5" s="1377"/>
      <c r="C5" s="246"/>
      <c r="D5" s="247" t="s">
        <v>29</v>
      </c>
      <c r="E5" s="255" t="s">
        <v>147</v>
      </c>
      <c r="F5" s="256"/>
      <c r="G5" s="256"/>
      <c r="H5" s="257"/>
      <c r="I5" s="258" t="s">
        <v>35</v>
      </c>
      <c r="J5" s="1032" t="s">
        <v>36</v>
      </c>
      <c r="K5" s="1036">
        <v>2</v>
      </c>
      <c r="L5" s="1032"/>
      <c r="M5" s="259"/>
      <c r="N5" s="1037"/>
      <c r="O5" s="254"/>
    </row>
    <row r="6" spans="1:15" ht="13.5" customHeight="1" thickBot="1" x14ac:dyDescent="0.35">
      <c r="A6" s="1375"/>
      <c r="B6" s="1377"/>
      <c r="C6" s="246"/>
      <c r="D6" s="247" t="s">
        <v>32</v>
      </c>
      <c r="E6" s="1038" t="s">
        <v>309</v>
      </c>
      <c r="F6" s="256"/>
      <c r="G6" s="256"/>
      <c r="H6" s="257"/>
      <c r="I6" s="1039" t="s">
        <v>25</v>
      </c>
      <c r="J6" s="1032" t="s">
        <v>26</v>
      </c>
      <c r="L6" s="1036" t="s">
        <v>27</v>
      </c>
      <c r="M6" s="1033"/>
      <c r="N6" s="260" t="s">
        <v>28</v>
      </c>
      <c r="O6" s="250"/>
    </row>
    <row r="7" spans="1:15" ht="13.5" customHeight="1" thickBot="1" x14ac:dyDescent="0.35">
      <c r="A7" s="1375"/>
      <c r="B7" s="1377"/>
      <c r="C7" s="246"/>
      <c r="D7" s="247" t="s">
        <v>203</v>
      </c>
      <c r="E7" s="1038" t="s">
        <v>298</v>
      </c>
      <c r="F7" s="256"/>
      <c r="G7" s="256"/>
      <c r="H7" s="257"/>
      <c r="I7" s="1039" t="s">
        <v>299</v>
      </c>
      <c r="J7" s="1032" t="s">
        <v>31</v>
      </c>
      <c r="L7" s="1036" t="s">
        <v>27</v>
      </c>
      <c r="M7" s="1032"/>
      <c r="N7" s="1035" t="s">
        <v>204</v>
      </c>
      <c r="O7" s="250"/>
    </row>
    <row r="8" spans="1:15" ht="13.5" customHeight="1" thickBot="1" x14ac:dyDescent="0.35">
      <c r="A8" s="1375"/>
      <c r="B8" s="1377"/>
      <c r="C8" s="246"/>
      <c r="D8" s="261" t="s">
        <v>38</v>
      </c>
      <c r="E8" s="1038" t="s">
        <v>468</v>
      </c>
      <c r="F8" s="256"/>
      <c r="G8" s="262"/>
      <c r="H8" s="752"/>
      <c r="I8" s="263" t="s">
        <v>206</v>
      </c>
      <c r="J8" s="264" t="s">
        <v>207</v>
      </c>
      <c r="K8" s="1032" t="s">
        <v>20</v>
      </c>
      <c r="L8" s="1032"/>
      <c r="M8" s="1040"/>
      <c r="N8" s="1041"/>
      <c r="O8" s="250"/>
    </row>
    <row r="9" spans="1:15" ht="13.5" customHeight="1" thickBot="1" x14ac:dyDescent="0.35">
      <c r="A9" s="1375"/>
      <c r="B9" s="1377"/>
      <c r="C9" s="246"/>
      <c r="D9" s="247" t="s">
        <v>205</v>
      </c>
      <c r="E9" s="1042" t="s">
        <v>715</v>
      </c>
      <c r="F9" s="1043"/>
      <c r="G9" s="1043"/>
      <c r="H9" s="1044"/>
      <c r="I9" s="1045" t="s">
        <v>307</v>
      </c>
      <c r="J9" s="1046" t="s">
        <v>40</v>
      </c>
      <c r="K9" s="1047"/>
      <c r="L9" s="1047" t="s">
        <v>107</v>
      </c>
      <c r="M9" s="1048"/>
      <c r="N9" s="1385" t="s">
        <v>713</v>
      </c>
      <c r="O9" s="250"/>
    </row>
    <row r="10" spans="1:15" ht="13.5" customHeight="1" thickBot="1" x14ac:dyDescent="0.35">
      <c r="A10" s="1375"/>
      <c r="B10" s="1377"/>
      <c r="C10" s="246"/>
      <c r="D10" s="247" t="s">
        <v>208</v>
      </c>
      <c r="E10" s="1042" t="s">
        <v>308</v>
      </c>
      <c r="F10" s="1049"/>
      <c r="G10" s="1049"/>
      <c r="H10" s="1050"/>
      <c r="I10" s="1051" t="s">
        <v>42</v>
      </c>
      <c r="J10" s="1046" t="s">
        <v>43</v>
      </c>
      <c r="K10" s="1047"/>
      <c r="L10" s="1047" t="s">
        <v>107</v>
      </c>
      <c r="M10" s="1048"/>
      <c r="N10" s="1386"/>
      <c r="O10" s="250"/>
    </row>
    <row r="11" spans="1:15" ht="13.5" customHeight="1" thickBot="1" x14ac:dyDescent="0.35">
      <c r="A11" s="1375"/>
      <c r="B11" s="1377"/>
      <c r="C11" s="246"/>
      <c r="D11" s="247" t="s">
        <v>209</v>
      </c>
      <c r="E11" s="1042" t="s">
        <v>471</v>
      </c>
      <c r="F11" s="1049"/>
      <c r="G11" s="1049"/>
      <c r="H11" s="1052" t="s">
        <v>106</v>
      </c>
      <c r="I11" s="1053" t="s">
        <v>712</v>
      </c>
      <c r="J11" s="1054" t="s">
        <v>201</v>
      </c>
      <c r="K11" s="1055">
        <v>1</v>
      </c>
      <c r="L11" s="1055"/>
      <c r="M11" s="1055"/>
      <c r="N11" s="253" t="s">
        <v>716</v>
      </c>
      <c r="O11" s="250"/>
    </row>
    <row r="12" spans="1:15" ht="13.5" customHeight="1" thickBot="1" x14ac:dyDescent="0.35">
      <c r="A12" s="1375"/>
      <c r="B12" s="1377"/>
      <c r="C12" s="246"/>
      <c r="D12" s="247" t="s">
        <v>210</v>
      </c>
      <c r="E12" s="265"/>
      <c r="F12" s="256"/>
      <c r="G12" s="256"/>
      <c r="H12" s="257"/>
      <c r="I12" s="266"/>
      <c r="J12" s="267"/>
      <c r="K12" s="267"/>
      <c r="L12" s="267"/>
      <c r="M12" s="267"/>
      <c r="N12" s="253"/>
      <c r="O12" s="250"/>
    </row>
    <row r="13" spans="1:15" ht="13.5" customHeight="1" thickBot="1" x14ac:dyDescent="0.35">
      <c r="A13" s="1375"/>
      <c r="B13" s="1377"/>
      <c r="C13" s="246"/>
      <c r="D13" s="268" t="s">
        <v>211</v>
      </c>
      <c r="E13" s="265"/>
      <c r="F13" s="256"/>
      <c r="G13" s="256"/>
      <c r="H13" s="257"/>
      <c r="I13" s="266"/>
      <c r="J13" s="267"/>
      <c r="K13" s="267"/>
      <c r="L13" s="267"/>
      <c r="M13" s="267"/>
      <c r="N13" s="253"/>
      <c r="O13" s="250"/>
    </row>
    <row r="14" spans="1:15" ht="49.5" customHeight="1" thickBot="1" x14ac:dyDescent="0.35">
      <c r="A14" s="1344" t="s">
        <v>212</v>
      </c>
      <c r="B14" s="1345" t="s">
        <v>213</v>
      </c>
      <c r="C14" s="1024"/>
      <c r="D14" s="1025" t="s">
        <v>17</v>
      </c>
      <c r="E14" s="269" t="s">
        <v>461</v>
      </c>
      <c r="F14" s="270"/>
      <c r="G14" s="270"/>
      <c r="H14" s="270"/>
      <c r="I14" s="271" t="s">
        <v>18</v>
      </c>
      <c r="J14" s="244" t="s">
        <v>19</v>
      </c>
      <c r="K14" s="270"/>
      <c r="L14" s="270"/>
      <c r="M14" s="272"/>
      <c r="N14" s="273" t="s">
        <v>21</v>
      </c>
      <c r="O14" s="274"/>
    </row>
    <row r="15" spans="1:15" ht="13.5" customHeight="1" thickBot="1" x14ac:dyDescent="0.35">
      <c r="A15" s="1344"/>
      <c r="B15" s="1345"/>
      <c r="C15" s="246"/>
      <c r="D15" s="247" t="s">
        <v>214</v>
      </c>
      <c r="E15" s="248"/>
      <c r="F15" s="248"/>
      <c r="G15" s="248"/>
      <c r="H15" s="249"/>
      <c r="I15" s="275"/>
      <c r="J15" s="276"/>
      <c r="K15" s="267"/>
      <c r="L15" s="277"/>
      <c r="M15" s="277"/>
      <c r="N15" s="248"/>
      <c r="O15" s="250"/>
    </row>
    <row r="16" spans="1:15" ht="13.5" customHeight="1" thickBot="1" x14ac:dyDescent="0.35">
      <c r="A16" s="1344"/>
      <c r="B16" s="1345"/>
      <c r="C16" s="246"/>
      <c r="D16" s="247" t="s">
        <v>215</v>
      </c>
      <c r="E16" s="248"/>
      <c r="F16" s="248"/>
      <c r="G16" s="248"/>
      <c r="H16" s="249"/>
      <c r="I16" s="275"/>
      <c r="J16" s="276"/>
      <c r="K16" s="267"/>
      <c r="L16" s="277"/>
      <c r="M16" s="277"/>
      <c r="N16" s="248"/>
      <c r="O16" s="250"/>
    </row>
    <row r="17" spans="1:15" ht="13.5" customHeight="1" thickBot="1" x14ac:dyDescent="0.35">
      <c r="A17" s="1344"/>
      <c r="B17" s="1345"/>
      <c r="C17" s="246"/>
      <c r="D17" s="247" t="s">
        <v>216</v>
      </c>
      <c r="E17" s="248"/>
      <c r="F17" s="248"/>
      <c r="G17" s="248"/>
      <c r="H17" s="249"/>
      <c r="I17" s="275"/>
      <c r="J17" s="276"/>
      <c r="K17" s="267"/>
      <c r="L17" s="277"/>
      <c r="M17" s="277"/>
      <c r="N17" s="248"/>
      <c r="O17" s="250"/>
    </row>
    <row r="18" spans="1:15" ht="13.5" customHeight="1" thickBot="1" x14ac:dyDescent="0.35">
      <c r="A18" s="1344"/>
      <c r="B18" s="1345"/>
      <c r="C18" s="246"/>
      <c r="D18" s="261" t="s">
        <v>38</v>
      </c>
      <c r="E18" s="248"/>
      <c r="F18" s="248"/>
      <c r="G18" s="248"/>
      <c r="H18" s="249"/>
      <c r="I18" s="275"/>
      <c r="J18" s="276"/>
      <c r="K18" s="267"/>
      <c r="L18" s="277"/>
      <c r="M18" s="277"/>
      <c r="N18" s="248"/>
      <c r="O18" s="250"/>
    </row>
    <row r="19" spans="1:15" ht="13.5" customHeight="1" thickBot="1" x14ac:dyDescent="0.35">
      <c r="A19" s="1344"/>
      <c r="B19" s="1345"/>
      <c r="C19" s="278"/>
      <c r="D19" s="268" t="s">
        <v>217</v>
      </c>
      <c r="E19" s="279"/>
      <c r="F19" s="280"/>
      <c r="G19" s="280"/>
      <c r="H19" s="281"/>
      <c r="I19" s="282"/>
      <c r="J19" s="283"/>
      <c r="K19" s="281"/>
      <c r="L19" s="281"/>
      <c r="M19" s="284"/>
      <c r="N19" s="285"/>
      <c r="O19" s="286"/>
    </row>
    <row r="20" spans="1:15" ht="13.35" customHeight="1" thickBot="1" x14ac:dyDescent="0.35">
      <c r="A20" s="1353" t="s">
        <v>218</v>
      </c>
      <c r="B20" s="1354" t="s">
        <v>219</v>
      </c>
      <c r="C20" s="246"/>
      <c r="D20" s="261" t="s">
        <v>17</v>
      </c>
      <c r="E20" s="248"/>
      <c r="F20" s="248"/>
      <c r="G20" s="248"/>
      <c r="H20" s="249"/>
      <c r="I20" s="275"/>
      <c r="J20" s="276"/>
      <c r="K20" s="267"/>
      <c r="L20" s="277"/>
      <c r="M20" s="277"/>
      <c r="N20" s="248"/>
      <c r="O20" s="250"/>
    </row>
    <row r="21" spans="1:15" ht="13.5" customHeight="1" thickBot="1" x14ac:dyDescent="0.35">
      <c r="A21" s="1353"/>
      <c r="B21" s="1354"/>
      <c r="C21" s="278"/>
      <c r="D21" s="268" t="s">
        <v>220</v>
      </c>
      <c r="E21" s="279"/>
      <c r="F21" s="280"/>
      <c r="G21" s="280"/>
      <c r="H21" s="281"/>
      <c r="I21" s="282"/>
      <c r="J21" s="283"/>
      <c r="K21" s="281"/>
      <c r="L21" s="281"/>
      <c r="M21" s="284"/>
      <c r="N21" s="285"/>
      <c r="O21" s="286"/>
    </row>
    <row r="22" spans="1:15" ht="13.35" customHeight="1" x14ac:dyDescent="0.3">
      <c r="A22" s="1375" t="s">
        <v>221</v>
      </c>
      <c r="B22" s="1377" t="s">
        <v>738</v>
      </c>
      <c r="C22" s="1024"/>
      <c r="D22" s="1025" t="s">
        <v>17</v>
      </c>
      <c r="E22" s="242" t="s">
        <v>691</v>
      </c>
      <c r="F22" s="1026"/>
      <c r="G22" s="1026"/>
      <c r="H22" s="1027"/>
      <c r="I22" s="243"/>
      <c r="J22" s="244"/>
      <c r="K22" s="244"/>
      <c r="L22" s="244"/>
      <c r="M22" s="244"/>
      <c r="N22" s="1029"/>
      <c r="O22" s="245"/>
    </row>
    <row r="23" spans="1:15" ht="13.5" customHeight="1" x14ac:dyDescent="0.3">
      <c r="A23" s="1376"/>
      <c r="B23" s="1378"/>
      <c r="C23" s="246"/>
      <c r="D23" s="247" t="s">
        <v>222</v>
      </c>
      <c r="E23" s="1056" t="s">
        <v>223</v>
      </c>
      <c r="F23" s="248"/>
      <c r="G23" s="248"/>
      <c r="H23" s="249"/>
      <c r="I23" s="1031" t="s">
        <v>55</v>
      </c>
      <c r="J23" s="1032" t="s">
        <v>56</v>
      </c>
      <c r="K23" s="1032"/>
      <c r="L23" s="1033"/>
      <c r="M23" s="1032"/>
      <c r="N23" s="253"/>
      <c r="O23" s="250"/>
    </row>
    <row r="24" spans="1:15" ht="13.5" customHeight="1" x14ac:dyDescent="0.3">
      <c r="A24" s="1376"/>
      <c r="B24" s="1378"/>
      <c r="C24" s="246"/>
      <c r="D24" s="247" t="s">
        <v>224</v>
      </c>
      <c r="E24" s="287" t="s">
        <v>197</v>
      </c>
      <c r="F24" s="256"/>
      <c r="G24" s="256"/>
      <c r="H24" s="257"/>
      <c r="I24" s="258" t="s">
        <v>198</v>
      </c>
      <c r="J24" s="252" t="s">
        <v>199</v>
      </c>
      <c r="K24" s="1036" t="s">
        <v>225</v>
      </c>
      <c r="L24" s="1036"/>
      <c r="M24" s="1033"/>
      <c r="N24" s="260" t="s">
        <v>226</v>
      </c>
      <c r="O24" s="250"/>
    </row>
    <row r="25" spans="1:15" ht="13.5" customHeight="1" x14ac:dyDescent="0.3">
      <c r="A25" s="1376"/>
      <c r="B25" s="1378"/>
      <c r="C25" s="246"/>
      <c r="D25" s="247" t="s">
        <v>227</v>
      </c>
      <c r="E25" s="1038" t="s">
        <v>485</v>
      </c>
      <c r="F25" s="256"/>
      <c r="G25" s="262"/>
      <c r="H25" s="288"/>
      <c r="I25" s="1039" t="s">
        <v>138</v>
      </c>
      <c r="J25" s="1032" t="s">
        <v>163</v>
      </c>
      <c r="K25" s="289"/>
      <c r="L25" s="1036" t="s">
        <v>235</v>
      </c>
      <c r="M25" s="1033"/>
      <c r="N25" s="1035" t="s">
        <v>745</v>
      </c>
      <c r="O25" s="250"/>
    </row>
    <row r="26" spans="1:15" ht="13.5" customHeight="1" x14ac:dyDescent="0.3">
      <c r="A26" s="1376"/>
      <c r="B26" s="1378"/>
      <c r="C26" s="246"/>
      <c r="D26" s="247" t="s">
        <v>228</v>
      </c>
      <c r="E26" s="1057" t="s">
        <v>399</v>
      </c>
      <c r="F26" s="262"/>
      <c r="G26" s="291"/>
      <c r="H26" s="288"/>
      <c r="I26" s="1039" t="s">
        <v>74</v>
      </c>
      <c r="J26" s="1032" t="s">
        <v>75</v>
      </c>
      <c r="K26" s="1036" t="s">
        <v>229</v>
      </c>
      <c r="L26" s="1036"/>
      <c r="M26" s="1058"/>
      <c r="N26" s="292" t="s">
        <v>226</v>
      </c>
      <c r="O26" s="250"/>
    </row>
    <row r="27" spans="1:15" x14ac:dyDescent="0.3">
      <c r="A27" s="1376"/>
      <c r="B27" s="1378"/>
      <c r="C27" s="246"/>
      <c r="D27" s="293"/>
      <c r="E27" s="1379" t="s">
        <v>145</v>
      </c>
      <c r="F27" s="1381"/>
      <c r="G27" s="1368"/>
      <c r="H27" s="1383"/>
      <c r="I27" s="1364" t="s">
        <v>146</v>
      </c>
      <c r="J27" s="1349" t="s">
        <v>31</v>
      </c>
      <c r="K27" s="1361" t="s">
        <v>230</v>
      </c>
      <c r="L27" s="1365" t="s">
        <v>27</v>
      </c>
      <c r="M27" s="1058"/>
      <c r="N27" s="1059" t="s">
        <v>231</v>
      </c>
      <c r="O27" s="254"/>
    </row>
    <row r="28" spans="1:15" ht="13.5" customHeight="1" x14ac:dyDescent="0.3">
      <c r="A28" s="1376"/>
      <c r="B28" s="1378"/>
      <c r="C28" s="246"/>
      <c r="D28" s="293" t="s">
        <v>232</v>
      </c>
      <c r="E28" s="1380"/>
      <c r="F28" s="1382"/>
      <c r="G28" s="1369"/>
      <c r="H28" s="1384"/>
      <c r="I28" s="1364"/>
      <c r="J28" s="1349"/>
      <c r="K28" s="1361"/>
      <c r="L28" s="1365"/>
      <c r="M28" s="294"/>
      <c r="N28" s="292" t="s">
        <v>233</v>
      </c>
      <c r="O28" s="254"/>
    </row>
    <row r="29" spans="1:15" ht="13.5" customHeight="1" x14ac:dyDescent="0.3">
      <c r="A29" s="1376"/>
      <c r="B29" s="1378"/>
      <c r="C29" s="246"/>
      <c r="D29" s="293" t="s">
        <v>234</v>
      </c>
      <c r="E29" s="1366" t="s">
        <v>168</v>
      </c>
      <c r="F29" s="1368"/>
      <c r="G29" s="1368"/>
      <c r="H29" s="1370"/>
      <c r="I29" s="1372" t="s">
        <v>71</v>
      </c>
      <c r="J29" s="1374" t="s">
        <v>72</v>
      </c>
      <c r="K29" s="1357" t="s">
        <v>230</v>
      </c>
      <c r="L29" s="1358" t="s">
        <v>235</v>
      </c>
      <c r="M29" s="1359"/>
      <c r="N29" s="1059" t="s">
        <v>233</v>
      </c>
      <c r="O29" s="254"/>
    </row>
    <row r="30" spans="1:15" x14ac:dyDescent="0.3">
      <c r="A30" s="1376"/>
      <c r="B30" s="1378"/>
      <c r="C30" s="246"/>
      <c r="D30" s="293"/>
      <c r="E30" s="1367"/>
      <c r="F30" s="1369"/>
      <c r="G30" s="1369"/>
      <c r="H30" s="1371"/>
      <c r="I30" s="1373"/>
      <c r="J30" s="1374"/>
      <c r="K30" s="1357"/>
      <c r="L30" s="1358"/>
      <c r="M30" s="1360"/>
      <c r="N30" s="292" t="s">
        <v>745</v>
      </c>
      <c r="O30" s="254"/>
    </row>
    <row r="31" spans="1:15" ht="13.5" customHeight="1" x14ac:dyDescent="0.3">
      <c r="A31" s="1376"/>
      <c r="B31" s="1378"/>
      <c r="C31" s="246"/>
      <c r="D31" s="247" t="s">
        <v>236</v>
      </c>
      <c r="E31" s="1060" t="s">
        <v>237</v>
      </c>
      <c r="F31" s="1061"/>
      <c r="G31" s="751"/>
      <c r="H31" s="295"/>
      <c r="I31" s="296" t="s">
        <v>238</v>
      </c>
      <c r="J31" s="1032" t="s">
        <v>77</v>
      </c>
      <c r="K31" s="1036"/>
      <c r="L31" s="1361">
        <v>3</v>
      </c>
      <c r="M31" s="1062"/>
      <c r="N31" s="1063" t="s">
        <v>746</v>
      </c>
      <c r="O31" s="254"/>
    </row>
    <row r="32" spans="1:15" ht="13.5" customHeight="1" x14ac:dyDescent="0.3">
      <c r="A32" s="1376"/>
      <c r="B32" s="1378"/>
      <c r="C32" s="246"/>
      <c r="D32" s="261" t="s">
        <v>38</v>
      </c>
      <c r="E32" s="297" t="s">
        <v>486</v>
      </c>
      <c r="F32" s="298"/>
      <c r="G32" s="299"/>
      <c r="H32" s="300"/>
      <c r="I32" s="258" t="s">
        <v>240</v>
      </c>
      <c r="J32" s="1032" t="s">
        <v>80</v>
      </c>
      <c r="K32" s="1032" t="s">
        <v>27</v>
      </c>
      <c r="L32" s="1361"/>
      <c r="M32" s="1032"/>
      <c r="N32" s="1035" t="s">
        <v>239</v>
      </c>
      <c r="O32" s="254"/>
    </row>
    <row r="33" spans="1:15" ht="28.5" customHeight="1" x14ac:dyDescent="0.3">
      <c r="A33" s="1376"/>
      <c r="B33" s="1378"/>
      <c r="C33" s="246"/>
      <c r="D33" s="261" t="s">
        <v>241</v>
      </c>
      <c r="E33" s="1057" t="s">
        <v>242</v>
      </c>
      <c r="F33" s="256"/>
      <c r="G33" s="256"/>
      <c r="H33" s="257"/>
      <c r="I33" s="301" t="s">
        <v>138</v>
      </c>
      <c r="J33" s="1032" t="s">
        <v>72</v>
      </c>
      <c r="K33" s="302" t="s">
        <v>235</v>
      </c>
      <c r="L33" s="252" t="s">
        <v>107</v>
      </c>
      <c r="M33" s="252"/>
      <c r="N33" s="1064" t="s">
        <v>747</v>
      </c>
      <c r="O33" s="250"/>
    </row>
    <row r="34" spans="1:15" x14ac:dyDescent="0.3">
      <c r="A34" s="1376"/>
      <c r="B34" s="1378"/>
      <c r="C34" s="246"/>
      <c r="D34" s="303"/>
      <c r="E34" s="1065" t="s">
        <v>139</v>
      </c>
      <c r="F34" s="1066"/>
      <c r="G34" s="1067"/>
      <c r="H34" s="1068"/>
      <c r="I34" s="1069" t="s">
        <v>140</v>
      </c>
      <c r="J34" s="1040" t="s">
        <v>141</v>
      </c>
      <c r="K34" s="1070"/>
      <c r="L34" s="1040" t="s">
        <v>107</v>
      </c>
      <c r="M34" s="1040"/>
      <c r="N34" s="1035" t="s">
        <v>243</v>
      </c>
      <c r="O34" s="250"/>
    </row>
    <row r="35" spans="1:15" x14ac:dyDescent="0.3">
      <c r="A35" s="1376"/>
      <c r="B35" s="1378"/>
      <c r="C35" s="246"/>
      <c r="D35" s="303"/>
      <c r="E35" s="1071" t="s">
        <v>717</v>
      </c>
      <c r="F35" s="1049"/>
      <c r="G35" s="1049"/>
      <c r="H35" s="1072"/>
      <c r="I35" s="1073" t="s">
        <v>146</v>
      </c>
      <c r="J35" s="1074" t="s">
        <v>31</v>
      </c>
      <c r="K35" s="1075"/>
      <c r="L35" s="1075"/>
      <c r="M35" s="1075"/>
      <c r="N35" s="1362"/>
      <c r="O35" s="250"/>
    </row>
    <row r="36" spans="1:15" x14ac:dyDescent="0.3">
      <c r="A36" s="1376"/>
      <c r="B36" s="1378"/>
      <c r="C36" s="246"/>
      <c r="D36" s="303"/>
      <c r="E36" s="1076" t="s">
        <v>718</v>
      </c>
      <c r="F36" s="1049"/>
      <c r="G36" s="1049"/>
      <c r="H36" s="1072"/>
      <c r="I36" s="1077" t="s">
        <v>714</v>
      </c>
      <c r="J36" s="1074" t="s">
        <v>72</v>
      </c>
      <c r="K36" s="1075"/>
      <c r="L36" s="1075"/>
      <c r="M36" s="1075"/>
      <c r="N36" s="1363"/>
      <c r="O36" s="250"/>
    </row>
    <row r="37" spans="1:15" ht="15" thickBot="1" x14ac:dyDescent="0.35">
      <c r="A37" s="1353"/>
      <c r="B37" s="1354"/>
      <c r="C37" s="278"/>
      <c r="D37" s="268"/>
      <c r="E37" s="1078" t="s">
        <v>159</v>
      </c>
      <c r="F37" s="1079"/>
      <c r="G37" s="1080"/>
      <c r="H37" s="1081"/>
      <c r="I37" s="1082" t="s">
        <v>55</v>
      </c>
      <c r="J37" s="1083" t="s">
        <v>56</v>
      </c>
      <c r="K37" s="283"/>
      <c r="L37" s="283"/>
      <c r="M37" s="283"/>
      <c r="N37" s="285"/>
      <c r="O37" s="286"/>
    </row>
    <row r="38" spans="1:15" ht="13.35" customHeight="1" thickBot="1" x14ac:dyDescent="0.35">
      <c r="A38" s="1344" t="s">
        <v>48</v>
      </c>
      <c r="B38" s="1345" t="s">
        <v>49</v>
      </c>
      <c r="C38" s="1024"/>
      <c r="D38" s="1025" t="s">
        <v>38</v>
      </c>
      <c r="E38" s="304" t="s">
        <v>323</v>
      </c>
      <c r="F38" s="1026"/>
      <c r="G38" s="305"/>
      <c r="H38" s="306"/>
      <c r="I38" s="271" t="s">
        <v>18</v>
      </c>
      <c r="J38" s="244" t="s">
        <v>19</v>
      </c>
      <c r="K38" s="270"/>
      <c r="L38" s="270"/>
      <c r="M38" s="307"/>
      <c r="N38" s="1029"/>
      <c r="O38" s="245"/>
    </row>
    <row r="39" spans="1:15" ht="13.5" customHeight="1" thickBot="1" x14ac:dyDescent="0.35">
      <c r="A39" s="1344"/>
      <c r="B39" s="1345"/>
      <c r="C39" s="278"/>
      <c r="D39" s="268" t="s">
        <v>244</v>
      </c>
      <c r="E39" s="308" t="s">
        <v>387</v>
      </c>
      <c r="F39" s="309"/>
      <c r="G39" s="309"/>
      <c r="H39" s="310"/>
      <c r="I39" s="311"/>
      <c r="J39" s="312"/>
      <c r="K39" s="283"/>
      <c r="L39" s="284"/>
      <c r="M39" s="284"/>
      <c r="N39" s="310"/>
      <c r="O39" s="286"/>
    </row>
    <row r="40" spans="1:15" ht="13.5" customHeight="1" thickBot="1" x14ac:dyDescent="0.35">
      <c r="A40" s="1344" t="s">
        <v>245</v>
      </c>
      <c r="B40" s="1345" t="s">
        <v>246</v>
      </c>
      <c r="C40" s="246"/>
      <c r="D40" s="313"/>
      <c r="E40" s="314" t="s">
        <v>159</v>
      </c>
      <c r="F40" s="315"/>
      <c r="G40" s="315"/>
      <c r="H40" s="315"/>
      <c r="I40" s="316" t="s">
        <v>55</v>
      </c>
      <c r="J40" s="317" t="s">
        <v>56</v>
      </c>
      <c r="K40" s="1084"/>
      <c r="L40" s="277"/>
      <c r="M40" s="1085"/>
      <c r="N40" s="1086"/>
      <c r="O40" s="286"/>
    </row>
    <row r="41" spans="1:15" ht="15" thickBot="1" x14ac:dyDescent="0.35">
      <c r="A41" s="1344"/>
      <c r="B41" s="1345"/>
      <c r="C41" s="246"/>
      <c r="D41" s="318" t="s">
        <v>247</v>
      </c>
      <c r="E41" s="319" t="s">
        <v>223</v>
      </c>
      <c r="F41" s="309"/>
      <c r="G41" s="309"/>
      <c r="H41" s="310"/>
      <c r="I41" s="320" t="s">
        <v>55</v>
      </c>
      <c r="J41" s="283" t="s">
        <v>56</v>
      </c>
      <c r="K41" s="281"/>
      <c r="L41" s="1087"/>
      <c r="M41" s="284"/>
      <c r="N41" s="285"/>
      <c r="O41" s="321"/>
    </row>
    <row r="42" spans="1:15" ht="13.35" customHeight="1" thickBot="1" x14ac:dyDescent="0.35">
      <c r="A42" s="1344" t="s">
        <v>165</v>
      </c>
      <c r="B42" s="1345" t="s">
        <v>739</v>
      </c>
      <c r="C42" s="1024"/>
      <c r="D42" s="1025" t="s">
        <v>17</v>
      </c>
      <c r="E42" s="304" t="s">
        <v>485</v>
      </c>
      <c r="F42" s="1027"/>
      <c r="G42" s="1027"/>
      <c r="H42" s="1027"/>
      <c r="I42" s="271" t="s">
        <v>138</v>
      </c>
      <c r="J42" s="244" t="s">
        <v>163</v>
      </c>
      <c r="K42" s="270" t="s">
        <v>20</v>
      </c>
      <c r="L42" s="322">
        <v>2</v>
      </c>
      <c r="M42" s="270"/>
      <c r="N42" s="273" t="s">
        <v>164</v>
      </c>
      <c r="O42" s="245"/>
    </row>
    <row r="43" spans="1:15" ht="13.5" customHeight="1" thickBot="1" x14ac:dyDescent="0.35">
      <c r="A43" s="1344"/>
      <c r="B43" s="1345"/>
      <c r="C43" s="246"/>
      <c r="D43" s="247" t="s">
        <v>248</v>
      </c>
      <c r="E43" s="1038" t="s">
        <v>486</v>
      </c>
      <c r="F43" s="248"/>
      <c r="G43" s="248"/>
      <c r="H43" s="249"/>
      <c r="I43" s="1039" t="s">
        <v>240</v>
      </c>
      <c r="J43" s="1032" t="s">
        <v>80</v>
      </c>
      <c r="K43" s="1032">
        <v>2</v>
      </c>
      <c r="L43" s="322">
        <v>3</v>
      </c>
      <c r="M43" s="1033"/>
      <c r="N43" s="248"/>
      <c r="O43" s="250"/>
    </row>
    <row r="44" spans="1:15" ht="13.5" customHeight="1" thickBot="1" x14ac:dyDescent="0.35">
      <c r="A44" s="1344"/>
      <c r="B44" s="1345"/>
      <c r="C44" s="246"/>
      <c r="D44" s="261" t="s">
        <v>38</v>
      </c>
      <c r="E44" s="1088" t="s">
        <v>73</v>
      </c>
      <c r="F44" s="248"/>
      <c r="G44" s="248"/>
      <c r="H44" s="249"/>
      <c r="I44" s="1039" t="s">
        <v>198</v>
      </c>
      <c r="J44" s="1032" t="s">
        <v>199</v>
      </c>
      <c r="K44" s="1032"/>
      <c r="L44" s="1033"/>
      <c r="M44" s="1033"/>
      <c r="N44" s="248"/>
      <c r="O44" s="250"/>
    </row>
    <row r="45" spans="1:15" ht="13.5" customHeight="1" thickBot="1" x14ac:dyDescent="0.35">
      <c r="A45" s="1344"/>
      <c r="B45" s="1345"/>
      <c r="C45" s="246"/>
      <c r="D45" s="247" t="s">
        <v>249</v>
      </c>
      <c r="E45" s="1038" t="s">
        <v>399</v>
      </c>
      <c r="F45" s="323"/>
      <c r="G45" s="324"/>
      <c r="H45" s="325"/>
      <c r="I45" s="1039" t="s">
        <v>74</v>
      </c>
      <c r="J45" s="1032" t="s">
        <v>75</v>
      </c>
      <c r="K45" s="1032">
        <v>2</v>
      </c>
      <c r="L45" s="1033"/>
      <c r="M45" s="1033"/>
      <c r="N45" s="248"/>
      <c r="O45" s="250"/>
    </row>
    <row r="46" spans="1:15" ht="13.5" customHeight="1" thickBot="1" x14ac:dyDescent="0.35">
      <c r="A46" s="1344"/>
      <c r="B46" s="1345"/>
      <c r="C46" s="246"/>
      <c r="D46" s="247" t="s">
        <v>250</v>
      </c>
      <c r="E46" s="1089" t="s">
        <v>145</v>
      </c>
      <c r="F46" s="750"/>
      <c r="G46" s="751"/>
      <c r="H46" s="326"/>
      <c r="I46" s="266" t="s">
        <v>146</v>
      </c>
      <c r="J46" s="1032" t="s">
        <v>31</v>
      </c>
      <c r="K46" s="1349" t="s">
        <v>230</v>
      </c>
      <c r="L46" s="1032">
        <v>2</v>
      </c>
      <c r="M46" s="1032"/>
      <c r="N46" s="1035" t="s">
        <v>251</v>
      </c>
      <c r="O46" s="250"/>
    </row>
    <row r="47" spans="1:15" ht="15" thickBot="1" x14ac:dyDescent="0.35">
      <c r="A47" s="1344"/>
      <c r="B47" s="1345"/>
      <c r="C47" s="246"/>
      <c r="D47" s="247"/>
      <c r="E47" s="327" t="s">
        <v>168</v>
      </c>
      <c r="F47" s="291"/>
      <c r="G47" s="291"/>
      <c r="H47" s="328"/>
      <c r="I47" s="1090" t="s">
        <v>71</v>
      </c>
      <c r="J47" s="746" t="s">
        <v>72</v>
      </c>
      <c r="K47" s="1356"/>
      <c r="L47" s="747">
        <v>2</v>
      </c>
      <c r="M47" s="1091"/>
      <c r="N47" s="1035" t="s">
        <v>251</v>
      </c>
      <c r="O47" s="250"/>
    </row>
    <row r="48" spans="1:15" ht="15" thickBot="1" x14ac:dyDescent="0.35">
      <c r="A48" s="1344"/>
      <c r="B48" s="1345"/>
      <c r="C48" s="246"/>
      <c r="D48" s="293"/>
      <c r="E48" s="1092" t="s">
        <v>237</v>
      </c>
      <c r="F48" s="1093"/>
      <c r="G48" s="1093"/>
      <c r="H48" s="1094"/>
      <c r="I48" s="1095" t="s">
        <v>238</v>
      </c>
      <c r="J48" s="1096" t="s">
        <v>77</v>
      </c>
      <c r="K48" s="1097" t="s">
        <v>27</v>
      </c>
      <c r="L48" s="1072">
        <v>3</v>
      </c>
      <c r="M48" s="1098"/>
      <c r="N48" s="329"/>
      <c r="O48" s="250"/>
    </row>
    <row r="49" spans="1:15" ht="15" thickBot="1" x14ac:dyDescent="0.35">
      <c r="A49" s="1344"/>
      <c r="B49" s="1345"/>
      <c r="C49" s="246"/>
      <c r="D49" s="247"/>
      <c r="E49" s="308" t="s">
        <v>691</v>
      </c>
      <c r="F49" s="309"/>
      <c r="G49" s="309"/>
      <c r="H49" s="310"/>
      <c r="I49" s="311"/>
      <c r="J49" s="312"/>
      <c r="K49" s="283"/>
      <c r="L49" s="284"/>
      <c r="M49" s="284"/>
      <c r="N49" s="310"/>
      <c r="O49" s="250"/>
    </row>
    <row r="50" spans="1:15" ht="46.5" customHeight="1" thickBot="1" x14ac:dyDescent="0.35">
      <c r="A50" s="1344" t="s">
        <v>252</v>
      </c>
      <c r="B50" s="1345" t="s">
        <v>253</v>
      </c>
      <c r="C50" s="1024"/>
      <c r="D50" s="1025" t="s">
        <v>17</v>
      </c>
      <c r="E50" s="1099" t="s">
        <v>461</v>
      </c>
      <c r="F50" s="1100"/>
      <c r="G50" s="1100"/>
      <c r="H50" s="1101"/>
      <c r="I50" s="1102" t="s">
        <v>18</v>
      </c>
      <c r="J50" s="1028" t="s">
        <v>19</v>
      </c>
      <c r="K50" s="1028"/>
      <c r="L50" s="1103"/>
      <c r="M50" s="244"/>
      <c r="N50" s="1029" t="s">
        <v>21</v>
      </c>
      <c r="O50" s="330"/>
    </row>
    <row r="51" spans="1:15" ht="13.5" customHeight="1" thickBot="1" x14ac:dyDescent="0.35">
      <c r="A51" s="1344"/>
      <c r="B51" s="1345"/>
      <c r="C51" s="246"/>
      <c r="D51" s="247" t="s">
        <v>254</v>
      </c>
      <c r="E51" s="1104"/>
      <c r="F51" s="1105"/>
      <c r="G51" s="1105"/>
      <c r="H51" s="290"/>
      <c r="I51" s="1106"/>
      <c r="J51" s="746"/>
      <c r="K51" s="746"/>
      <c r="L51" s="1107"/>
      <c r="M51" s="267"/>
      <c r="N51" s="253"/>
      <c r="O51" s="250"/>
    </row>
    <row r="52" spans="1:15" ht="13.5" customHeight="1" thickBot="1" x14ac:dyDescent="0.35">
      <c r="A52" s="1344"/>
      <c r="B52" s="1345"/>
      <c r="C52" s="246"/>
      <c r="D52" s="247" t="s">
        <v>255</v>
      </c>
      <c r="E52" s="265"/>
      <c r="F52" s="256"/>
      <c r="G52" s="256"/>
      <c r="H52" s="257"/>
      <c r="I52" s="266"/>
      <c r="J52" s="267"/>
      <c r="K52" s="257"/>
      <c r="L52" s="257"/>
      <c r="M52" s="277"/>
      <c r="N52" s="253"/>
      <c r="O52" s="250"/>
    </row>
    <row r="53" spans="1:15" ht="13.5" customHeight="1" thickBot="1" x14ac:dyDescent="0.35">
      <c r="A53" s="1344"/>
      <c r="B53" s="1345"/>
      <c r="C53" s="246"/>
      <c r="D53" s="247" t="s">
        <v>256</v>
      </c>
      <c r="E53" s="265"/>
      <c r="F53" s="256"/>
      <c r="G53" s="256"/>
      <c r="H53" s="257"/>
      <c r="I53" s="266"/>
      <c r="J53" s="267"/>
      <c r="K53" s="257"/>
      <c r="L53" s="257"/>
      <c r="M53" s="277"/>
      <c r="N53" s="253"/>
      <c r="O53" s="250"/>
    </row>
    <row r="54" spans="1:15" ht="13.5" customHeight="1" thickBot="1" x14ac:dyDescent="0.35">
      <c r="A54" s="1344"/>
      <c r="B54" s="1345"/>
      <c r="C54" s="246"/>
      <c r="D54" s="247" t="s">
        <v>257</v>
      </c>
      <c r="E54" s="265"/>
      <c r="F54" s="256"/>
      <c r="G54" s="256"/>
      <c r="H54" s="257"/>
      <c r="I54" s="266"/>
      <c r="J54" s="267"/>
      <c r="K54" s="257"/>
      <c r="L54" s="257"/>
      <c r="M54" s="267"/>
      <c r="N54" s="253"/>
      <c r="O54" s="250"/>
    </row>
    <row r="55" spans="1:15" ht="13.5" customHeight="1" thickBot="1" x14ac:dyDescent="0.35">
      <c r="A55" s="1344"/>
      <c r="B55" s="1345"/>
      <c r="C55" s="246"/>
      <c r="D55" s="247" t="s">
        <v>258</v>
      </c>
      <c r="E55" s="265"/>
      <c r="F55" s="256"/>
      <c r="G55" s="256"/>
      <c r="H55" s="257"/>
      <c r="I55" s="266"/>
      <c r="J55" s="267"/>
      <c r="K55" s="267"/>
      <c r="L55" s="267"/>
      <c r="M55" s="267"/>
      <c r="N55" s="253"/>
      <c r="O55" s="250"/>
    </row>
    <row r="56" spans="1:15" ht="13.5" customHeight="1" thickBot="1" x14ac:dyDescent="0.35">
      <c r="A56" s="1344"/>
      <c r="B56" s="1345"/>
      <c r="C56" s="278"/>
      <c r="D56" s="268" t="s">
        <v>259</v>
      </c>
      <c r="E56" s="279"/>
      <c r="F56" s="280"/>
      <c r="G56" s="280"/>
      <c r="H56" s="281"/>
      <c r="I56" s="282"/>
      <c r="J56" s="283"/>
      <c r="K56" s="283"/>
      <c r="L56" s="283"/>
      <c r="M56" s="283"/>
      <c r="N56" s="285"/>
      <c r="O56" s="286"/>
    </row>
    <row r="57" spans="1:15" ht="13.35" customHeight="1" thickBot="1" x14ac:dyDescent="0.35">
      <c r="A57" s="1344" t="s">
        <v>118</v>
      </c>
      <c r="B57" s="1345" t="s">
        <v>507</v>
      </c>
      <c r="C57" s="1024"/>
      <c r="D57" s="1025" t="s">
        <v>38</v>
      </c>
      <c r="E57" s="1108" t="s">
        <v>119</v>
      </c>
      <c r="F57" s="1026"/>
      <c r="G57" s="1026"/>
      <c r="H57" s="1027"/>
      <c r="I57" s="243"/>
      <c r="J57" s="244"/>
      <c r="K57" s="243"/>
      <c r="L57" s="244"/>
      <c r="M57" s="243"/>
      <c r="N57" s="1029"/>
      <c r="O57" s="245"/>
    </row>
    <row r="58" spans="1:15" ht="13.5" customHeight="1" thickBot="1" x14ac:dyDescent="0.35">
      <c r="A58" s="1344"/>
      <c r="B58" s="1345"/>
      <c r="C58" s="331"/>
      <c r="D58" s="247" t="s">
        <v>260</v>
      </c>
      <c r="E58" s="1109" t="s">
        <v>332</v>
      </c>
      <c r="F58" s="248"/>
      <c r="G58" s="248"/>
      <c r="H58" s="249"/>
      <c r="I58" s="1031" t="s">
        <v>101</v>
      </c>
      <c r="J58" s="1032">
        <v>3</v>
      </c>
      <c r="K58" s="1031"/>
      <c r="L58" s="1033"/>
      <c r="M58" s="1031"/>
      <c r="N58" s="260"/>
      <c r="O58" s="250"/>
    </row>
    <row r="59" spans="1:15" ht="13.5" customHeight="1" thickBot="1" x14ac:dyDescent="0.35">
      <c r="A59" s="1344"/>
      <c r="B59" s="1345"/>
      <c r="C59" s="246"/>
      <c r="D59" s="247" t="s">
        <v>261</v>
      </c>
      <c r="E59" s="1105" t="s">
        <v>334</v>
      </c>
      <c r="F59" s="256"/>
      <c r="G59" s="256"/>
      <c r="H59" s="257"/>
      <c r="I59" s="1039" t="s">
        <v>101</v>
      </c>
      <c r="J59" s="1032">
        <v>3</v>
      </c>
      <c r="K59" s="1036">
        <v>3</v>
      </c>
      <c r="L59" s="1032" t="s">
        <v>27</v>
      </c>
      <c r="M59" s="1033"/>
      <c r="N59" s="1110" t="s">
        <v>262</v>
      </c>
      <c r="O59" s="250"/>
    </row>
    <row r="60" spans="1:15" ht="13.5" customHeight="1" thickBot="1" x14ac:dyDescent="0.35">
      <c r="A60" s="1344"/>
      <c r="B60" s="1345"/>
      <c r="C60" s="246"/>
      <c r="D60" s="247" t="s">
        <v>263</v>
      </c>
      <c r="E60" s="1111" t="s">
        <v>333</v>
      </c>
      <c r="F60" s="256"/>
      <c r="G60" s="256"/>
      <c r="H60" s="257"/>
      <c r="I60" s="1039" t="s">
        <v>114</v>
      </c>
      <c r="J60" s="1032">
        <v>4</v>
      </c>
      <c r="K60" s="1032">
        <v>2</v>
      </c>
      <c r="L60" s="746" t="s">
        <v>107</v>
      </c>
      <c r="M60" s="1032"/>
      <c r="N60" s="260" t="s">
        <v>264</v>
      </c>
      <c r="O60" s="250"/>
    </row>
    <row r="61" spans="1:15" ht="15" thickBot="1" x14ac:dyDescent="0.35">
      <c r="A61" s="1344"/>
      <c r="B61" s="1345"/>
      <c r="C61" s="246"/>
      <c r="D61" s="247"/>
      <c r="E61" s="1105" t="s">
        <v>518</v>
      </c>
      <c r="F61" s="256"/>
      <c r="G61" s="256"/>
      <c r="H61" s="257"/>
      <c r="I61" s="1090" t="s">
        <v>265</v>
      </c>
      <c r="J61" s="746">
        <v>23</v>
      </c>
      <c r="L61" s="746">
        <v>2</v>
      </c>
      <c r="M61" s="746"/>
      <c r="N61" s="253"/>
      <c r="O61" s="250"/>
    </row>
    <row r="62" spans="1:15" ht="15" thickBot="1" x14ac:dyDescent="0.35">
      <c r="A62" s="1344"/>
      <c r="B62" s="1345"/>
      <c r="C62" s="278"/>
      <c r="D62" s="268"/>
      <c r="E62" s="1112" t="s">
        <v>508</v>
      </c>
      <c r="F62" s="280"/>
      <c r="G62" s="280"/>
      <c r="H62" s="281"/>
      <c r="I62" s="1113"/>
      <c r="J62" s="1114"/>
      <c r="K62" s="1113"/>
      <c r="L62" s="1114"/>
      <c r="M62" s="1113"/>
      <c r="N62" s="285"/>
      <c r="O62" s="286"/>
    </row>
    <row r="63" spans="1:15" ht="13.35" customHeight="1" thickBot="1" x14ac:dyDescent="0.35">
      <c r="A63" s="1353" t="s">
        <v>98</v>
      </c>
      <c r="B63" s="1354" t="s">
        <v>266</v>
      </c>
      <c r="C63" s="246"/>
      <c r="D63" s="261" t="s">
        <v>38</v>
      </c>
      <c r="E63" s="319" t="s">
        <v>337</v>
      </c>
      <c r="F63" s="256"/>
      <c r="G63" s="256"/>
      <c r="H63" s="257"/>
      <c r="I63" s="251"/>
      <c r="J63" s="252"/>
      <c r="K63" s="251"/>
      <c r="L63" s="252"/>
      <c r="M63" s="251"/>
      <c r="N63" s="253"/>
      <c r="O63" s="250"/>
    </row>
    <row r="64" spans="1:15" ht="12.9" customHeight="1" thickBot="1" x14ac:dyDescent="0.35">
      <c r="A64" s="1353"/>
      <c r="B64" s="1354"/>
      <c r="C64" s="331"/>
      <c r="D64" s="1355" t="s">
        <v>267</v>
      </c>
      <c r="E64" s="1115" t="s">
        <v>514</v>
      </c>
      <c r="F64" s="248"/>
      <c r="G64" s="248"/>
      <c r="H64" s="249"/>
      <c r="I64" s="1031" t="s">
        <v>101</v>
      </c>
      <c r="J64" s="1032">
        <v>3</v>
      </c>
      <c r="K64" s="1036">
        <v>2</v>
      </c>
      <c r="L64" s="1036" t="s">
        <v>103</v>
      </c>
      <c r="M64" s="1031"/>
      <c r="N64" s="260" t="s">
        <v>268</v>
      </c>
      <c r="O64" s="250"/>
    </row>
    <row r="65" spans="1:15" ht="13.35" customHeight="1" thickBot="1" x14ac:dyDescent="0.35">
      <c r="A65" s="1353"/>
      <c r="B65" s="1354"/>
      <c r="C65" s="331"/>
      <c r="D65" s="1355"/>
      <c r="E65" s="332" t="s">
        <v>693</v>
      </c>
      <c r="F65" s="248"/>
      <c r="G65" s="248"/>
      <c r="H65" s="249"/>
      <c r="I65" s="251" t="s">
        <v>101</v>
      </c>
      <c r="J65" s="252">
        <v>3</v>
      </c>
      <c r="K65" s="1036">
        <v>2</v>
      </c>
      <c r="L65" s="1349" t="s">
        <v>27</v>
      </c>
      <c r="M65" s="1031"/>
      <c r="N65" s="1351" t="s">
        <v>269</v>
      </c>
      <c r="O65" s="250"/>
    </row>
    <row r="66" spans="1:15" ht="15" thickBot="1" x14ac:dyDescent="0.35">
      <c r="A66" s="1353"/>
      <c r="B66" s="1354"/>
      <c r="C66" s="246"/>
      <c r="E66" s="333" t="s">
        <v>334</v>
      </c>
      <c r="F66" s="256"/>
      <c r="G66" s="256"/>
      <c r="H66" s="257"/>
      <c r="I66" s="258" t="s">
        <v>101</v>
      </c>
      <c r="J66" s="1032">
        <v>3</v>
      </c>
      <c r="K66" s="1036">
        <v>3</v>
      </c>
      <c r="L66" s="1349"/>
      <c r="M66" s="1033"/>
      <c r="N66" s="1351"/>
      <c r="O66" s="250"/>
    </row>
    <row r="67" spans="1:15" ht="15" thickBot="1" x14ac:dyDescent="0.35">
      <c r="A67" s="1353"/>
      <c r="B67" s="1354"/>
      <c r="C67" s="246"/>
      <c r="D67" s="247"/>
      <c r="E67" s="1109" t="s">
        <v>338</v>
      </c>
      <c r="F67" s="256"/>
      <c r="G67" s="256"/>
      <c r="H67" s="257"/>
      <c r="I67" s="1039" t="s">
        <v>102</v>
      </c>
      <c r="J67" s="1032">
        <v>5</v>
      </c>
      <c r="K67" s="1036">
        <v>3</v>
      </c>
      <c r="L67" s="1349">
        <v>3</v>
      </c>
      <c r="M67" s="1033"/>
      <c r="N67" s="1116"/>
      <c r="O67" s="250"/>
    </row>
    <row r="68" spans="1:15" ht="15" thickBot="1" x14ac:dyDescent="0.35">
      <c r="A68" s="1353"/>
      <c r="B68" s="1354"/>
      <c r="C68" s="246"/>
      <c r="D68" s="247"/>
      <c r="E68" s="1111" t="s">
        <v>340</v>
      </c>
      <c r="F68" s="256"/>
      <c r="G68" s="256"/>
      <c r="H68" s="257"/>
      <c r="I68" s="258" t="s">
        <v>102</v>
      </c>
      <c r="J68" s="252">
        <v>5</v>
      </c>
      <c r="K68" s="1036">
        <v>2</v>
      </c>
      <c r="L68" s="1349"/>
      <c r="M68" s="1033"/>
      <c r="N68" s="260"/>
      <c r="O68" s="250"/>
    </row>
    <row r="69" spans="1:15" ht="15" thickBot="1" x14ac:dyDescent="0.35">
      <c r="A69" s="1353"/>
      <c r="B69" s="1354"/>
      <c r="C69" s="246"/>
      <c r="D69" s="247"/>
      <c r="E69" s="1111" t="s">
        <v>523</v>
      </c>
      <c r="F69" s="256"/>
      <c r="G69" s="256"/>
      <c r="H69" s="257"/>
      <c r="I69" s="1039" t="s">
        <v>109</v>
      </c>
      <c r="J69" s="1032">
        <v>18</v>
      </c>
      <c r="K69" s="1036" t="s">
        <v>20</v>
      </c>
      <c r="L69" s="1349">
        <v>1</v>
      </c>
      <c r="M69" s="1033"/>
      <c r="N69" s="1035" t="s">
        <v>270</v>
      </c>
      <c r="O69" s="250"/>
    </row>
    <row r="70" spans="1:15" ht="15" thickBot="1" x14ac:dyDescent="0.35">
      <c r="A70" s="1353"/>
      <c r="B70" s="1354"/>
      <c r="C70" s="246"/>
      <c r="D70" s="247"/>
      <c r="E70" s="1117" t="s">
        <v>431</v>
      </c>
      <c r="F70" s="256"/>
      <c r="G70" s="256"/>
      <c r="H70" s="257"/>
      <c r="I70" s="1039" t="s">
        <v>109</v>
      </c>
      <c r="J70" s="1032">
        <v>18</v>
      </c>
      <c r="K70" s="1036"/>
      <c r="L70" s="1349"/>
      <c r="M70" s="1032"/>
      <c r="N70" s="253"/>
      <c r="O70" s="250"/>
    </row>
    <row r="71" spans="1:15" ht="15" thickBot="1" x14ac:dyDescent="0.35">
      <c r="A71" s="1353"/>
      <c r="B71" s="1354"/>
      <c r="C71" s="246"/>
      <c r="D71" s="247"/>
      <c r="E71" s="1111" t="s">
        <v>522</v>
      </c>
      <c r="F71" s="256"/>
      <c r="G71" s="256"/>
      <c r="H71" s="257"/>
      <c r="I71" s="1039" t="s">
        <v>271</v>
      </c>
      <c r="J71" s="1032">
        <v>22</v>
      </c>
      <c r="K71" s="1036">
        <v>2</v>
      </c>
      <c r="L71" s="1031"/>
      <c r="M71" s="1032"/>
      <c r="N71" s="253"/>
      <c r="O71" s="250"/>
    </row>
    <row r="72" spans="1:15" ht="15" thickBot="1" x14ac:dyDescent="0.35">
      <c r="A72" s="1353"/>
      <c r="B72" s="1354"/>
      <c r="C72" s="278"/>
      <c r="D72" s="268"/>
      <c r="E72" s="1118" t="s">
        <v>694</v>
      </c>
      <c r="F72" s="280"/>
      <c r="G72" s="280"/>
      <c r="H72" s="281"/>
      <c r="I72" s="282" t="s">
        <v>105</v>
      </c>
      <c r="J72" s="283">
        <v>28</v>
      </c>
      <c r="L72" s="1114">
        <v>2</v>
      </c>
      <c r="M72" s="1114"/>
      <c r="N72" s="285"/>
      <c r="O72" s="286"/>
    </row>
    <row r="73" spans="1:15" ht="13.35" customHeight="1" thickBot="1" x14ac:dyDescent="0.35">
      <c r="A73" s="1344" t="s">
        <v>177</v>
      </c>
      <c r="B73" s="1345" t="s">
        <v>272</v>
      </c>
      <c r="C73" s="1024"/>
      <c r="D73" s="1025" t="s">
        <v>112</v>
      </c>
      <c r="E73" s="304" t="s">
        <v>696</v>
      </c>
      <c r="F73" s="1026"/>
      <c r="G73" s="1026"/>
      <c r="H73" s="1027"/>
      <c r="I73" s="271"/>
      <c r="J73" s="244"/>
      <c r="K73" s="270"/>
      <c r="L73" s="270"/>
      <c r="M73" s="307"/>
      <c r="N73" s="1029"/>
      <c r="O73" s="245"/>
    </row>
    <row r="74" spans="1:15" ht="13.5" customHeight="1" thickBot="1" x14ac:dyDescent="0.35">
      <c r="A74" s="1344"/>
      <c r="B74" s="1345"/>
      <c r="C74" s="246"/>
      <c r="D74" s="247" t="s">
        <v>273</v>
      </c>
      <c r="E74" s="1111" t="s">
        <v>547</v>
      </c>
      <c r="F74" s="256"/>
      <c r="G74" s="256"/>
      <c r="H74" s="257"/>
      <c r="I74" s="1039" t="s">
        <v>274</v>
      </c>
      <c r="J74" s="1032">
        <v>6</v>
      </c>
      <c r="K74" s="1036" t="s">
        <v>107</v>
      </c>
      <c r="L74" s="1036"/>
      <c r="M74" s="1033"/>
      <c r="N74" s="1035" t="s">
        <v>275</v>
      </c>
      <c r="O74" s="250"/>
    </row>
    <row r="75" spans="1:15" ht="13.5" customHeight="1" thickBot="1" x14ac:dyDescent="0.35">
      <c r="A75" s="1344"/>
      <c r="B75" s="1345"/>
      <c r="C75" s="246"/>
      <c r="D75" s="261" t="s">
        <v>38</v>
      </c>
      <c r="E75" s="1119" t="s">
        <v>334</v>
      </c>
      <c r="F75" s="1120"/>
      <c r="G75" s="1066"/>
      <c r="H75" s="1121"/>
      <c r="I75" s="1122" t="s">
        <v>101</v>
      </c>
      <c r="J75" s="746">
        <v>3</v>
      </c>
      <c r="K75" s="1123">
        <v>3</v>
      </c>
      <c r="L75" s="1123" t="s">
        <v>27</v>
      </c>
      <c r="M75" s="1107"/>
      <c r="N75" s="1116" t="s">
        <v>269</v>
      </c>
      <c r="O75" s="250"/>
    </row>
    <row r="76" spans="1:15" ht="13.5" customHeight="1" thickBot="1" x14ac:dyDescent="0.35">
      <c r="A76" s="1344"/>
      <c r="B76" s="1345"/>
      <c r="C76" s="246"/>
      <c r="D76" s="261"/>
      <c r="E76" s="334" t="s">
        <v>338</v>
      </c>
      <c r="F76" s="1124"/>
      <c r="G76" s="1124"/>
      <c r="H76" s="1125"/>
      <c r="I76" s="1126" t="s">
        <v>102</v>
      </c>
      <c r="J76" s="1127">
        <v>5</v>
      </c>
      <c r="K76" s="1128">
        <v>3</v>
      </c>
      <c r="L76" s="1072"/>
      <c r="M76" s="1098"/>
      <c r="N76" s="1037"/>
      <c r="O76" s="254"/>
    </row>
    <row r="77" spans="1:15" ht="13.5" customHeight="1" thickBot="1" x14ac:dyDescent="0.35">
      <c r="A77" s="1344"/>
      <c r="B77" s="1345"/>
      <c r="C77" s="278"/>
      <c r="D77" s="268" t="s">
        <v>276</v>
      </c>
      <c r="E77" s="1129" t="s">
        <v>333</v>
      </c>
      <c r="F77" s="309"/>
      <c r="G77" s="309"/>
      <c r="H77" s="310"/>
      <c r="I77" s="311"/>
      <c r="J77" s="312"/>
      <c r="K77" s="283" t="s">
        <v>20</v>
      </c>
      <c r="L77" s="284"/>
      <c r="M77" s="284"/>
      <c r="N77" s="310" t="s">
        <v>180</v>
      </c>
      <c r="O77" s="286"/>
    </row>
    <row r="78" spans="1:15" ht="13.35" customHeight="1" thickBot="1" x14ac:dyDescent="0.35">
      <c r="A78" s="1344" t="s">
        <v>121</v>
      </c>
      <c r="B78" s="1345" t="s">
        <v>277</v>
      </c>
      <c r="C78" s="1024" t="s">
        <v>38</v>
      </c>
      <c r="D78" s="1025"/>
      <c r="E78" s="335" t="s">
        <v>697</v>
      </c>
      <c r="F78" s="336"/>
      <c r="G78" s="336"/>
      <c r="H78" s="270" t="s">
        <v>106</v>
      </c>
      <c r="I78" s="271" t="s">
        <v>101</v>
      </c>
      <c r="J78" s="244">
        <v>3</v>
      </c>
      <c r="K78" s="270">
        <v>2</v>
      </c>
      <c r="L78" s="244">
        <v>2</v>
      </c>
      <c r="M78" s="243"/>
      <c r="N78" s="1130"/>
      <c r="O78" s="245"/>
    </row>
    <row r="79" spans="1:15" ht="13.5" customHeight="1" thickBot="1" x14ac:dyDescent="0.35">
      <c r="A79" s="1344"/>
      <c r="B79" s="1345"/>
      <c r="C79" s="331" t="s">
        <v>278</v>
      </c>
      <c r="D79" s="261"/>
      <c r="E79" s="287" t="s">
        <v>508</v>
      </c>
      <c r="F79" s="256"/>
      <c r="G79" s="256"/>
      <c r="H79" s="257"/>
      <c r="I79" s="258"/>
      <c r="J79" s="252"/>
      <c r="K79" s="745"/>
      <c r="L79" s="1031"/>
      <c r="M79" s="1031"/>
      <c r="N79" s="337"/>
      <c r="O79" s="250"/>
    </row>
    <row r="80" spans="1:15" ht="15" thickBot="1" x14ac:dyDescent="0.35">
      <c r="A80" s="1344"/>
      <c r="B80" s="1345"/>
      <c r="C80" s="331"/>
      <c r="D80" s="247"/>
      <c r="E80" s="1111" t="s">
        <v>547</v>
      </c>
      <c r="F80" s="256"/>
      <c r="G80" s="256"/>
      <c r="H80" s="257"/>
      <c r="I80" s="1039" t="s">
        <v>274</v>
      </c>
      <c r="J80" s="1032">
        <v>6</v>
      </c>
      <c r="K80" s="1036" t="s">
        <v>107</v>
      </c>
      <c r="L80" s="1031"/>
      <c r="M80" s="1031"/>
      <c r="N80" s="1035" t="s">
        <v>275</v>
      </c>
      <c r="O80" s="250"/>
    </row>
    <row r="81" spans="1:15" ht="15" thickBot="1" x14ac:dyDescent="0.35">
      <c r="A81" s="1344"/>
      <c r="B81" s="1345"/>
      <c r="C81" s="246"/>
      <c r="D81" s="261"/>
      <c r="E81" s="1109" t="s">
        <v>338</v>
      </c>
      <c r="F81" s="256"/>
      <c r="G81" s="256"/>
      <c r="H81" s="257"/>
      <c r="I81" s="1039" t="s">
        <v>102</v>
      </c>
      <c r="J81" s="1032">
        <v>5</v>
      </c>
      <c r="K81" s="1036">
        <v>3</v>
      </c>
      <c r="L81" s="1352">
        <v>3</v>
      </c>
      <c r="M81" s="1031"/>
      <c r="O81" s="250"/>
    </row>
    <row r="82" spans="1:15" ht="15" thickBot="1" x14ac:dyDescent="0.35">
      <c r="A82" s="1344"/>
      <c r="B82" s="1345"/>
      <c r="C82" s="278"/>
      <c r="D82" s="268"/>
      <c r="E82" s="1129" t="s">
        <v>340</v>
      </c>
      <c r="F82" s="309"/>
      <c r="G82" s="309"/>
      <c r="H82" s="310"/>
      <c r="I82" s="311" t="s">
        <v>102</v>
      </c>
      <c r="J82" s="312">
        <v>5</v>
      </c>
      <c r="K82" s="283">
        <v>2</v>
      </c>
      <c r="L82" s="1352"/>
      <c r="M82" s="1113"/>
      <c r="N82" s="310"/>
      <c r="O82" s="286"/>
    </row>
    <row r="83" spans="1:15" ht="13.35" customHeight="1" thickBot="1" x14ac:dyDescent="0.35">
      <c r="A83" s="1344" t="s">
        <v>279</v>
      </c>
      <c r="B83" s="1345" t="s">
        <v>740</v>
      </c>
      <c r="C83" s="1024" t="s">
        <v>38</v>
      </c>
      <c r="D83" s="1025" t="s">
        <v>280</v>
      </c>
      <c r="E83" s="1108" t="s">
        <v>119</v>
      </c>
      <c r="F83" s="1026"/>
      <c r="G83" s="1026"/>
      <c r="H83" s="1027"/>
      <c r="I83" s="271"/>
      <c r="J83" s="244"/>
      <c r="K83" s="270"/>
      <c r="L83" s="244"/>
      <c r="M83" s="243"/>
      <c r="N83" s="1130"/>
      <c r="O83" s="245"/>
    </row>
    <row r="84" spans="1:15" ht="13.5" customHeight="1" thickBot="1" x14ac:dyDescent="0.3">
      <c r="A84" s="1344"/>
      <c r="B84" s="1345"/>
      <c r="C84" s="331" t="s">
        <v>182</v>
      </c>
      <c r="D84" s="247" t="s">
        <v>281</v>
      </c>
      <c r="E84" s="1131" t="s">
        <v>508</v>
      </c>
      <c r="F84" s="338"/>
      <c r="G84" s="338"/>
      <c r="H84" s="338"/>
      <c r="I84" s="339"/>
      <c r="J84" s="340"/>
      <c r="K84" s="341"/>
      <c r="L84" s="340"/>
      <c r="M84" s="251"/>
      <c r="N84" s="337"/>
      <c r="O84" s="250"/>
    </row>
    <row r="85" spans="1:15" ht="13.5" customHeight="1" thickBot="1" x14ac:dyDescent="0.35">
      <c r="A85" s="1344"/>
      <c r="B85" s="1345"/>
      <c r="C85" s="246"/>
      <c r="D85" s="247" t="s">
        <v>282</v>
      </c>
      <c r="F85" s="256"/>
      <c r="G85" s="256"/>
      <c r="H85" s="257"/>
      <c r="I85" s="266"/>
      <c r="J85" s="267"/>
      <c r="K85" s="1123"/>
      <c r="L85" s="1106"/>
      <c r="M85" s="1106"/>
      <c r="N85" s="337"/>
      <c r="O85" s="250"/>
    </row>
    <row r="86" spans="1:15" ht="13.5" customHeight="1" thickBot="1" x14ac:dyDescent="0.35">
      <c r="A86" s="1344"/>
      <c r="B86" s="1345"/>
      <c r="C86" s="246"/>
      <c r="D86" s="261" t="s">
        <v>283</v>
      </c>
      <c r="E86" s="265"/>
      <c r="F86" s="256"/>
      <c r="G86" s="256"/>
      <c r="H86" s="257"/>
      <c r="I86" s="266"/>
      <c r="J86" s="267"/>
      <c r="K86" s="257"/>
      <c r="L86" s="257"/>
      <c r="M86" s="342"/>
      <c r="N86" s="337"/>
      <c r="O86" s="250"/>
    </row>
    <row r="87" spans="1:15" ht="13.5" customHeight="1" thickBot="1" x14ac:dyDescent="0.35">
      <c r="A87" s="1344"/>
      <c r="B87" s="1345"/>
      <c r="C87" s="278"/>
      <c r="D87" s="268" t="s">
        <v>284</v>
      </c>
      <c r="E87" s="279"/>
      <c r="F87" s="280"/>
      <c r="G87" s="280"/>
      <c r="H87" s="281"/>
      <c r="I87" s="282"/>
      <c r="J87" s="283"/>
      <c r="K87" s="281"/>
      <c r="L87" s="281"/>
      <c r="M87" s="281"/>
      <c r="N87" s="285"/>
      <c r="O87" s="286"/>
    </row>
    <row r="88" spans="1:15" ht="13.35" customHeight="1" thickBot="1" x14ac:dyDescent="0.35">
      <c r="A88" s="1344" t="s">
        <v>124</v>
      </c>
      <c r="B88" s="1345" t="s">
        <v>288</v>
      </c>
      <c r="C88" s="1024" t="s">
        <v>38</v>
      </c>
      <c r="D88" s="1025" t="s">
        <v>17</v>
      </c>
      <c r="E88" s="1132" t="s">
        <v>558</v>
      </c>
      <c r="F88" s="1133"/>
      <c r="G88" s="1133"/>
      <c r="H88" s="1134"/>
      <c r="I88" s="1135"/>
      <c r="J88" s="1028"/>
      <c r="K88" s="1027"/>
      <c r="L88" s="1027"/>
      <c r="M88" s="1103"/>
      <c r="N88" s="1029"/>
      <c r="O88" s="245"/>
    </row>
    <row r="89" spans="1:15" ht="13.5" customHeight="1" thickBot="1" x14ac:dyDescent="0.35">
      <c r="A89" s="1344"/>
      <c r="B89" s="1345"/>
      <c r="C89" s="331" t="s">
        <v>289</v>
      </c>
      <c r="D89" s="247" t="s">
        <v>290</v>
      </c>
      <c r="E89" s="1350" t="s">
        <v>560</v>
      </c>
      <c r="F89" s="1346"/>
      <c r="G89" s="1346"/>
      <c r="H89" s="1347"/>
      <c r="I89" s="1348"/>
      <c r="J89" s="1348"/>
      <c r="K89" s="1349" t="s">
        <v>20</v>
      </c>
      <c r="L89" s="1343"/>
      <c r="M89" s="1343"/>
      <c r="N89" s="290" t="s">
        <v>291</v>
      </c>
      <c r="O89" s="250"/>
    </row>
    <row r="90" spans="1:15" ht="13.5" customHeight="1" thickBot="1" x14ac:dyDescent="0.35">
      <c r="A90" s="1344"/>
      <c r="B90" s="1345"/>
      <c r="C90" s="331"/>
      <c r="D90" s="247" t="s">
        <v>292</v>
      </c>
      <c r="E90" s="1350"/>
      <c r="F90" s="1346"/>
      <c r="G90" s="1346"/>
      <c r="H90" s="1347"/>
      <c r="I90" s="1348"/>
      <c r="J90" s="1348"/>
      <c r="K90" s="1349"/>
      <c r="L90" s="1343"/>
      <c r="M90" s="1343"/>
      <c r="N90" s="255" t="s">
        <v>293</v>
      </c>
      <c r="O90" s="250"/>
    </row>
    <row r="91" spans="1:15" ht="13.5" customHeight="1" thickBot="1" x14ac:dyDescent="0.35">
      <c r="A91" s="1344"/>
      <c r="B91" s="1345"/>
      <c r="C91" s="278"/>
      <c r="D91" s="268" t="s">
        <v>294</v>
      </c>
      <c r="E91" s="343"/>
      <c r="F91" s="280"/>
      <c r="G91" s="280"/>
      <c r="H91" s="281"/>
      <c r="I91" s="343"/>
      <c r="J91" s="343"/>
      <c r="K91" s="320"/>
      <c r="L91" s="281"/>
      <c r="M91" s="284"/>
      <c r="N91" s="285"/>
      <c r="O91" s="286"/>
    </row>
    <row r="92" spans="1:15" ht="13.35" customHeight="1" thickBot="1" x14ac:dyDescent="0.35">
      <c r="A92" s="1344" t="s">
        <v>188</v>
      </c>
      <c r="B92" s="1345" t="s">
        <v>285</v>
      </c>
      <c r="C92" s="1136"/>
      <c r="D92" s="1025" t="s">
        <v>38</v>
      </c>
      <c r="E92" s="335" t="s">
        <v>347</v>
      </c>
      <c r="F92" s="1026"/>
      <c r="G92" s="1026"/>
      <c r="H92" s="1027"/>
      <c r="I92" s="271"/>
      <c r="J92" s="244"/>
      <c r="K92" s="270"/>
      <c r="L92" s="244"/>
      <c r="M92" s="243"/>
      <c r="N92" s="1029"/>
      <c r="O92" s="344" t="s">
        <v>286</v>
      </c>
    </row>
    <row r="93" spans="1:15" ht="34.200000000000003" customHeight="1" thickBot="1" x14ac:dyDescent="0.35">
      <c r="A93" s="1344"/>
      <c r="B93" s="1345"/>
      <c r="C93" s="345"/>
      <c r="D93" s="268" t="s">
        <v>287</v>
      </c>
      <c r="E93" s="279" t="s">
        <v>345</v>
      </c>
      <c r="F93" s="280"/>
      <c r="G93" s="280"/>
      <c r="H93" s="281"/>
      <c r="I93" s="282"/>
      <c r="J93" s="283"/>
      <c r="K93" s="281"/>
      <c r="L93" s="283"/>
      <c r="M93" s="320"/>
      <c r="N93" s="285"/>
      <c r="O93" s="346"/>
    </row>
    <row r="97" spans="4:4" x14ac:dyDescent="0.3">
      <c r="D97" s="24"/>
    </row>
  </sheetData>
  <mergeCells count="66">
    <mergeCell ref="N9:N10"/>
    <mergeCell ref="A14:A19"/>
    <mergeCell ref="B14:B19"/>
    <mergeCell ref="A20:A21"/>
    <mergeCell ref="B20:B21"/>
    <mergeCell ref="F27:F28"/>
    <mergeCell ref="G27:G28"/>
    <mergeCell ref="H27:H28"/>
    <mergeCell ref="A2:A13"/>
    <mergeCell ref="B2:B13"/>
    <mergeCell ref="N35:N36"/>
    <mergeCell ref="A38:A39"/>
    <mergeCell ref="B38:B39"/>
    <mergeCell ref="I27:I28"/>
    <mergeCell ref="J27:J28"/>
    <mergeCell ref="K27:K28"/>
    <mergeCell ref="L27:L28"/>
    <mergeCell ref="E29:E30"/>
    <mergeCell ref="F29:F30"/>
    <mergeCell ref="G29:G30"/>
    <mergeCell ref="H29:H30"/>
    <mergeCell ref="I29:I30"/>
    <mergeCell ref="J29:J30"/>
    <mergeCell ref="A22:A37"/>
    <mergeCell ref="B22:B37"/>
    <mergeCell ref="E27:E28"/>
    <mergeCell ref="A50:A56"/>
    <mergeCell ref="B50:B56"/>
    <mergeCell ref="K29:K30"/>
    <mergeCell ref="L29:L30"/>
    <mergeCell ref="M29:M30"/>
    <mergeCell ref="L31:L32"/>
    <mergeCell ref="A40:A41"/>
    <mergeCell ref="B40:B41"/>
    <mergeCell ref="A42:A49"/>
    <mergeCell ref="B42:B49"/>
    <mergeCell ref="K46:K47"/>
    <mergeCell ref="A78:A82"/>
    <mergeCell ref="B78:B82"/>
    <mergeCell ref="L81:L82"/>
    <mergeCell ref="A57:A62"/>
    <mergeCell ref="B57:B62"/>
    <mergeCell ref="A63:A72"/>
    <mergeCell ref="B63:B72"/>
    <mergeCell ref="D64:D65"/>
    <mergeCell ref="L65:L66"/>
    <mergeCell ref="N65:N66"/>
    <mergeCell ref="L67:L68"/>
    <mergeCell ref="L69:L70"/>
    <mergeCell ref="A73:A77"/>
    <mergeCell ref="B73:B77"/>
    <mergeCell ref="A83:A87"/>
    <mergeCell ref="B83:B87"/>
    <mergeCell ref="A88:A91"/>
    <mergeCell ref="B88:B91"/>
    <mergeCell ref="E89:E90"/>
    <mergeCell ref="M89:M90"/>
    <mergeCell ref="A92:A93"/>
    <mergeCell ref="B92:B93"/>
    <mergeCell ref="G89:G90"/>
    <mergeCell ref="H89:H90"/>
    <mergeCell ref="I89:I90"/>
    <mergeCell ref="J89:J90"/>
    <mergeCell ref="K89:K90"/>
    <mergeCell ref="L89:L90"/>
    <mergeCell ref="F89:F90"/>
  </mergeCells>
  <dataValidations count="1">
    <dataValidation type="list" allowBlank="1" showErrorMessage="1" sqref="F37:H37 JB37:JD37 SX37:SZ37 ACT37:ACV37 AMP37:AMR37 AWL37:AWN37 BGH37:BGJ37 BQD37:BQF37 BZZ37:CAB37 CJV37:CJX37 CTR37:CTT37 DDN37:DDP37 DNJ37:DNL37 DXF37:DXH37 EHB37:EHD37 EQX37:EQZ37 FAT37:FAV37 FKP37:FKR37 FUL37:FUN37 GEH37:GEJ37 GOD37:GOF37 GXZ37:GYB37 HHV37:HHX37 HRR37:HRT37 IBN37:IBP37 ILJ37:ILL37 IVF37:IVH37 JFB37:JFD37 JOX37:JOZ37 JYT37:JYV37 KIP37:KIR37 KSL37:KSN37 LCH37:LCJ37 LMD37:LMF37 LVZ37:LWB37 MFV37:MFX37 MPR37:MPT37 MZN37:MZP37 NJJ37:NJL37 NTF37:NTH37 ODB37:ODD37 OMX37:OMZ37 OWT37:OWV37 PGP37:PGR37 PQL37:PQN37 QAH37:QAJ37 QKD37:QKF37 QTZ37:QUB37 RDV37:RDX37 RNR37:RNT37 RXN37:RXP37 SHJ37:SHL37 SRF37:SRH37 TBB37:TBD37 TKX37:TKZ37 TUT37:TUV37 UEP37:UER37 UOL37:UON37 UYH37:UYJ37 VID37:VIF37 VRZ37:VSB37 WBV37:WBX37 WLR37:WLT37 WVN37:WVP37 F65570:H65570 JB65570:JD65570 SX65570:SZ65570 ACT65570:ACV65570 AMP65570:AMR65570 AWL65570:AWN65570 BGH65570:BGJ65570 BQD65570:BQF65570 BZZ65570:CAB65570 CJV65570:CJX65570 CTR65570:CTT65570 DDN65570:DDP65570 DNJ65570:DNL65570 DXF65570:DXH65570 EHB65570:EHD65570 EQX65570:EQZ65570 FAT65570:FAV65570 FKP65570:FKR65570 FUL65570:FUN65570 GEH65570:GEJ65570 GOD65570:GOF65570 GXZ65570:GYB65570 HHV65570:HHX65570 HRR65570:HRT65570 IBN65570:IBP65570 ILJ65570:ILL65570 IVF65570:IVH65570 JFB65570:JFD65570 JOX65570:JOZ65570 JYT65570:JYV65570 KIP65570:KIR65570 KSL65570:KSN65570 LCH65570:LCJ65570 LMD65570:LMF65570 LVZ65570:LWB65570 MFV65570:MFX65570 MPR65570:MPT65570 MZN65570:MZP65570 NJJ65570:NJL65570 NTF65570:NTH65570 ODB65570:ODD65570 OMX65570:OMZ65570 OWT65570:OWV65570 PGP65570:PGR65570 PQL65570:PQN65570 QAH65570:QAJ65570 QKD65570:QKF65570 QTZ65570:QUB65570 RDV65570:RDX65570 RNR65570:RNT65570 RXN65570:RXP65570 SHJ65570:SHL65570 SRF65570:SRH65570 TBB65570:TBD65570 TKX65570:TKZ65570 TUT65570:TUV65570 UEP65570:UER65570 UOL65570:UON65570 UYH65570:UYJ65570 VID65570:VIF65570 VRZ65570:VSB65570 WBV65570:WBX65570 WLR65570:WLT65570 WVN65570:WVP65570 F131106:H131106 JB131106:JD131106 SX131106:SZ131106 ACT131106:ACV131106 AMP131106:AMR131106 AWL131106:AWN131106 BGH131106:BGJ131106 BQD131106:BQF131106 BZZ131106:CAB131106 CJV131106:CJX131106 CTR131106:CTT131106 DDN131106:DDP131106 DNJ131106:DNL131106 DXF131106:DXH131106 EHB131106:EHD131106 EQX131106:EQZ131106 FAT131106:FAV131106 FKP131106:FKR131106 FUL131106:FUN131106 GEH131106:GEJ131106 GOD131106:GOF131106 GXZ131106:GYB131106 HHV131106:HHX131106 HRR131106:HRT131106 IBN131106:IBP131106 ILJ131106:ILL131106 IVF131106:IVH131106 JFB131106:JFD131106 JOX131106:JOZ131106 JYT131106:JYV131106 KIP131106:KIR131106 KSL131106:KSN131106 LCH131106:LCJ131106 LMD131106:LMF131106 LVZ131106:LWB131106 MFV131106:MFX131106 MPR131106:MPT131106 MZN131106:MZP131106 NJJ131106:NJL131106 NTF131106:NTH131106 ODB131106:ODD131106 OMX131106:OMZ131106 OWT131106:OWV131106 PGP131106:PGR131106 PQL131106:PQN131106 QAH131106:QAJ131106 QKD131106:QKF131106 QTZ131106:QUB131106 RDV131106:RDX131106 RNR131106:RNT131106 RXN131106:RXP131106 SHJ131106:SHL131106 SRF131106:SRH131106 TBB131106:TBD131106 TKX131106:TKZ131106 TUT131106:TUV131106 UEP131106:UER131106 UOL131106:UON131106 UYH131106:UYJ131106 VID131106:VIF131106 VRZ131106:VSB131106 WBV131106:WBX131106 WLR131106:WLT131106 WVN131106:WVP131106 F196642:H196642 JB196642:JD196642 SX196642:SZ196642 ACT196642:ACV196642 AMP196642:AMR196642 AWL196642:AWN196642 BGH196642:BGJ196642 BQD196642:BQF196642 BZZ196642:CAB196642 CJV196642:CJX196642 CTR196642:CTT196642 DDN196642:DDP196642 DNJ196642:DNL196642 DXF196642:DXH196642 EHB196642:EHD196642 EQX196642:EQZ196642 FAT196642:FAV196642 FKP196642:FKR196642 FUL196642:FUN196642 GEH196642:GEJ196642 GOD196642:GOF196642 GXZ196642:GYB196642 HHV196642:HHX196642 HRR196642:HRT196642 IBN196642:IBP196642 ILJ196642:ILL196642 IVF196642:IVH196642 JFB196642:JFD196642 JOX196642:JOZ196642 JYT196642:JYV196642 KIP196642:KIR196642 KSL196642:KSN196642 LCH196642:LCJ196642 LMD196642:LMF196642 LVZ196642:LWB196642 MFV196642:MFX196642 MPR196642:MPT196642 MZN196642:MZP196642 NJJ196642:NJL196642 NTF196642:NTH196642 ODB196642:ODD196642 OMX196642:OMZ196642 OWT196642:OWV196642 PGP196642:PGR196642 PQL196642:PQN196642 QAH196642:QAJ196642 QKD196642:QKF196642 QTZ196642:QUB196642 RDV196642:RDX196642 RNR196642:RNT196642 RXN196642:RXP196642 SHJ196642:SHL196642 SRF196642:SRH196642 TBB196642:TBD196642 TKX196642:TKZ196642 TUT196642:TUV196642 UEP196642:UER196642 UOL196642:UON196642 UYH196642:UYJ196642 VID196642:VIF196642 VRZ196642:VSB196642 WBV196642:WBX196642 WLR196642:WLT196642 WVN196642:WVP196642 F262178:H262178 JB262178:JD262178 SX262178:SZ262178 ACT262178:ACV262178 AMP262178:AMR262178 AWL262178:AWN262178 BGH262178:BGJ262178 BQD262178:BQF262178 BZZ262178:CAB262178 CJV262178:CJX262178 CTR262178:CTT262178 DDN262178:DDP262178 DNJ262178:DNL262178 DXF262178:DXH262178 EHB262178:EHD262178 EQX262178:EQZ262178 FAT262178:FAV262178 FKP262178:FKR262178 FUL262178:FUN262178 GEH262178:GEJ262178 GOD262178:GOF262178 GXZ262178:GYB262178 HHV262178:HHX262178 HRR262178:HRT262178 IBN262178:IBP262178 ILJ262178:ILL262178 IVF262178:IVH262178 JFB262178:JFD262178 JOX262178:JOZ262178 JYT262178:JYV262178 KIP262178:KIR262178 KSL262178:KSN262178 LCH262178:LCJ262178 LMD262178:LMF262178 LVZ262178:LWB262178 MFV262178:MFX262178 MPR262178:MPT262178 MZN262178:MZP262178 NJJ262178:NJL262178 NTF262178:NTH262178 ODB262178:ODD262178 OMX262178:OMZ262178 OWT262178:OWV262178 PGP262178:PGR262178 PQL262178:PQN262178 QAH262178:QAJ262178 QKD262178:QKF262178 QTZ262178:QUB262178 RDV262178:RDX262178 RNR262178:RNT262178 RXN262178:RXP262178 SHJ262178:SHL262178 SRF262178:SRH262178 TBB262178:TBD262178 TKX262178:TKZ262178 TUT262178:TUV262178 UEP262178:UER262178 UOL262178:UON262178 UYH262178:UYJ262178 VID262178:VIF262178 VRZ262178:VSB262178 WBV262178:WBX262178 WLR262178:WLT262178 WVN262178:WVP262178 F327714:H327714 JB327714:JD327714 SX327714:SZ327714 ACT327714:ACV327714 AMP327714:AMR327714 AWL327714:AWN327714 BGH327714:BGJ327714 BQD327714:BQF327714 BZZ327714:CAB327714 CJV327714:CJX327714 CTR327714:CTT327714 DDN327714:DDP327714 DNJ327714:DNL327714 DXF327714:DXH327714 EHB327714:EHD327714 EQX327714:EQZ327714 FAT327714:FAV327714 FKP327714:FKR327714 FUL327714:FUN327714 GEH327714:GEJ327714 GOD327714:GOF327714 GXZ327714:GYB327714 HHV327714:HHX327714 HRR327714:HRT327714 IBN327714:IBP327714 ILJ327714:ILL327714 IVF327714:IVH327714 JFB327714:JFD327714 JOX327714:JOZ327714 JYT327714:JYV327714 KIP327714:KIR327714 KSL327714:KSN327714 LCH327714:LCJ327714 LMD327714:LMF327714 LVZ327714:LWB327714 MFV327714:MFX327714 MPR327714:MPT327714 MZN327714:MZP327714 NJJ327714:NJL327714 NTF327714:NTH327714 ODB327714:ODD327714 OMX327714:OMZ327714 OWT327714:OWV327714 PGP327714:PGR327714 PQL327714:PQN327714 QAH327714:QAJ327714 QKD327714:QKF327714 QTZ327714:QUB327714 RDV327714:RDX327714 RNR327714:RNT327714 RXN327714:RXP327714 SHJ327714:SHL327714 SRF327714:SRH327714 TBB327714:TBD327714 TKX327714:TKZ327714 TUT327714:TUV327714 UEP327714:UER327714 UOL327714:UON327714 UYH327714:UYJ327714 VID327714:VIF327714 VRZ327714:VSB327714 WBV327714:WBX327714 WLR327714:WLT327714 WVN327714:WVP327714 F393250:H393250 JB393250:JD393250 SX393250:SZ393250 ACT393250:ACV393250 AMP393250:AMR393250 AWL393250:AWN393250 BGH393250:BGJ393250 BQD393250:BQF393250 BZZ393250:CAB393250 CJV393250:CJX393250 CTR393250:CTT393250 DDN393250:DDP393250 DNJ393250:DNL393250 DXF393250:DXH393250 EHB393250:EHD393250 EQX393250:EQZ393250 FAT393250:FAV393250 FKP393250:FKR393250 FUL393250:FUN393250 GEH393250:GEJ393250 GOD393250:GOF393250 GXZ393250:GYB393250 HHV393250:HHX393250 HRR393250:HRT393250 IBN393250:IBP393250 ILJ393250:ILL393250 IVF393250:IVH393250 JFB393250:JFD393250 JOX393250:JOZ393250 JYT393250:JYV393250 KIP393250:KIR393250 KSL393250:KSN393250 LCH393250:LCJ393250 LMD393250:LMF393250 LVZ393250:LWB393250 MFV393250:MFX393250 MPR393250:MPT393250 MZN393250:MZP393250 NJJ393250:NJL393250 NTF393250:NTH393250 ODB393250:ODD393250 OMX393250:OMZ393250 OWT393250:OWV393250 PGP393250:PGR393250 PQL393250:PQN393250 QAH393250:QAJ393250 QKD393250:QKF393250 QTZ393250:QUB393250 RDV393250:RDX393250 RNR393250:RNT393250 RXN393250:RXP393250 SHJ393250:SHL393250 SRF393250:SRH393250 TBB393250:TBD393250 TKX393250:TKZ393250 TUT393250:TUV393250 UEP393250:UER393250 UOL393250:UON393250 UYH393250:UYJ393250 VID393250:VIF393250 VRZ393250:VSB393250 WBV393250:WBX393250 WLR393250:WLT393250 WVN393250:WVP393250 F458786:H458786 JB458786:JD458786 SX458786:SZ458786 ACT458786:ACV458786 AMP458786:AMR458786 AWL458786:AWN458786 BGH458786:BGJ458786 BQD458786:BQF458786 BZZ458786:CAB458786 CJV458786:CJX458786 CTR458786:CTT458786 DDN458786:DDP458786 DNJ458786:DNL458786 DXF458786:DXH458786 EHB458786:EHD458786 EQX458786:EQZ458786 FAT458786:FAV458786 FKP458786:FKR458786 FUL458786:FUN458786 GEH458786:GEJ458786 GOD458786:GOF458786 GXZ458786:GYB458786 HHV458786:HHX458786 HRR458786:HRT458786 IBN458786:IBP458786 ILJ458786:ILL458786 IVF458786:IVH458786 JFB458786:JFD458786 JOX458786:JOZ458786 JYT458786:JYV458786 KIP458786:KIR458786 KSL458786:KSN458786 LCH458786:LCJ458786 LMD458786:LMF458786 LVZ458786:LWB458786 MFV458786:MFX458786 MPR458786:MPT458786 MZN458786:MZP458786 NJJ458786:NJL458786 NTF458786:NTH458786 ODB458786:ODD458786 OMX458786:OMZ458786 OWT458786:OWV458786 PGP458786:PGR458786 PQL458786:PQN458786 QAH458786:QAJ458786 QKD458786:QKF458786 QTZ458786:QUB458786 RDV458786:RDX458786 RNR458786:RNT458786 RXN458786:RXP458786 SHJ458786:SHL458786 SRF458786:SRH458786 TBB458786:TBD458786 TKX458786:TKZ458786 TUT458786:TUV458786 UEP458786:UER458786 UOL458786:UON458786 UYH458786:UYJ458786 VID458786:VIF458786 VRZ458786:VSB458786 WBV458786:WBX458786 WLR458786:WLT458786 WVN458786:WVP458786 F524322:H524322 JB524322:JD524322 SX524322:SZ524322 ACT524322:ACV524322 AMP524322:AMR524322 AWL524322:AWN524322 BGH524322:BGJ524322 BQD524322:BQF524322 BZZ524322:CAB524322 CJV524322:CJX524322 CTR524322:CTT524322 DDN524322:DDP524322 DNJ524322:DNL524322 DXF524322:DXH524322 EHB524322:EHD524322 EQX524322:EQZ524322 FAT524322:FAV524322 FKP524322:FKR524322 FUL524322:FUN524322 GEH524322:GEJ524322 GOD524322:GOF524322 GXZ524322:GYB524322 HHV524322:HHX524322 HRR524322:HRT524322 IBN524322:IBP524322 ILJ524322:ILL524322 IVF524322:IVH524322 JFB524322:JFD524322 JOX524322:JOZ524322 JYT524322:JYV524322 KIP524322:KIR524322 KSL524322:KSN524322 LCH524322:LCJ524322 LMD524322:LMF524322 LVZ524322:LWB524322 MFV524322:MFX524322 MPR524322:MPT524322 MZN524322:MZP524322 NJJ524322:NJL524322 NTF524322:NTH524322 ODB524322:ODD524322 OMX524322:OMZ524322 OWT524322:OWV524322 PGP524322:PGR524322 PQL524322:PQN524322 QAH524322:QAJ524322 QKD524322:QKF524322 QTZ524322:QUB524322 RDV524322:RDX524322 RNR524322:RNT524322 RXN524322:RXP524322 SHJ524322:SHL524322 SRF524322:SRH524322 TBB524322:TBD524322 TKX524322:TKZ524322 TUT524322:TUV524322 UEP524322:UER524322 UOL524322:UON524322 UYH524322:UYJ524322 VID524322:VIF524322 VRZ524322:VSB524322 WBV524322:WBX524322 WLR524322:WLT524322 WVN524322:WVP524322 F589858:H589858 JB589858:JD589858 SX589858:SZ589858 ACT589858:ACV589858 AMP589858:AMR589858 AWL589858:AWN589858 BGH589858:BGJ589858 BQD589858:BQF589858 BZZ589858:CAB589858 CJV589858:CJX589858 CTR589858:CTT589858 DDN589858:DDP589858 DNJ589858:DNL589858 DXF589858:DXH589858 EHB589858:EHD589858 EQX589858:EQZ589858 FAT589858:FAV589858 FKP589858:FKR589858 FUL589858:FUN589858 GEH589858:GEJ589858 GOD589858:GOF589858 GXZ589858:GYB589858 HHV589858:HHX589858 HRR589858:HRT589858 IBN589858:IBP589858 ILJ589858:ILL589858 IVF589858:IVH589858 JFB589858:JFD589858 JOX589858:JOZ589858 JYT589858:JYV589858 KIP589858:KIR589858 KSL589858:KSN589858 LCH589858:LCJ589858 LMD589858:LMF589858 LVZ589858:LWB589858 MFV589858:MFX589858 MPR589858:MPT589858 MZN589858:MZP589858 NJJ589858:NJL589858 NTF589858:NTH589858 ODB589858:ODD589858 OMX589858:OMZ589858 OWT589858:OWV589858 PGP589858:PGR589858 PQL589858:PQN589858 QAH589858:QAJ589858 QKD589858:QKF589858 QTZ589858:QUB589858 RDV589858:RDX589858 RNR589858:RNT589858 RXN589858:RXP589858 SHJ589858:SHL589858 SRF589858:SRH589858 TBB589858:TBD589858 TKX589858:TKZ589858 TUT589858:TUV589858 UEP589858:UER589858 UOL589858:UON589858 UYH589858:UYJ589858 VID589858:VIF589858 VRZ589858:VSB589858 WBV589858:WBX589858 WLR589858:WLT589858 WVN589858:WVP589858 F655394:H655394 JB655394:JD655394 SX655394:SZ655394 ACT655394:ACV655394 AMP655394:AMR655394 AWL655394:AWN655394 BGH655394:BGJ655394 BQD655394:BQF655394 BZZ655394:CAB655394 CJV655394:CJX655394 CTR655394:CTT655394 DDN655394:DDP655394 DNJ655394:DNL655394 DXF655394:DXH655394 EHB655394:EHD655394 EQX655394:EQZ655394 FAT655394:FAV655394 FKP655394:FKR655394 FUL655394:FUN655394 GEH655394:GEJ655394 GOD655394:GOF655394 GXZ655394:GYB655394 HHV655394:HHX655394 HRR655394:HRT655394 IBN655394:IBP655394 ILJ655394:ILL655394 IVF655394:IVH655394 JFB655394:JFD655394 JOX655394:JOZ655394 JYT655394:JYV655394 KIP655394:KIR655394 KSL655394:KSN655394 LCH655394:LCJ655394 LMD655394:LMF655394 LVZ655394:LWB655394 MFV655394:MFX655394 MPR655394:MPT655394 MZN655394:MZP655394 NJJ655394:NJL655394 NTF655394:NTH655394 ODB655394:ODD655394 OMX655394:OMZ655394 OWT655394:OWV655394 PGP655394:PGR655394 PQL655394:PQN655394 QAH655394:QAJ655394 QKD655394:QKF655394 QTZ655394:QUB655394 RDV655394:RDX655394 RNR655394:RNT655394 RXN655394:RXP655394 SHJ655394:SHL655394 SRF655394:SRH655394 TBB655394:TBD655394 TKX655394:TKZ655394 TUT655394:TUV655394 UEP655394:UER655394 UOL655394:UON655394 UYH655394:UYJ655394 VID655394:VIF655394 VRZ655394:VSB655394 WBV655394:WBX655394 WLR655394:WLT655394 WVN655394:WVP655394 F720930:H720930 JB720930:JD720930 SX720930:SZ720930 ACT720930:ACV720930 AMP720930:AMR720930 AWL720930:AWN720930 BGH720930:BGJ720930 BQD720930:BQF720930 BZZ720930:CAB720930 CJV720930:CJX720930 CTR720930:CTT720930 DDN720930:DDP720930 DNJ720930:DNL720930 DXF720930:DXH720930 EHB720930:EHD720930 EQX720930:EQZ720930 FAT720930:FAV720930 FKP720930:FKR720930 FUL720930:FUN720930 GEH720930:GEJ720930 GOD720930:GOF720930 GXZ720930:GYB720930 HHV720930:HHX720930 HRR720930:HRT720930 IBN720930:IBP720930 ILJ720930:ILL720930 IVF720930:IVH720930 JFB720930:JFD720930 JOX720930:JOZ720930 JYT720930:JYV720930 KIP720930:KIR720930 KSL720930:KSN720930 LCH720930:LCJ720930 LMD720930:LMF720930 LVZ720930:LWB720930 MFV720930:MFX720930 MPR720930:MPT720930 MZN720930:MZP720930 NJJ720930:NJL720930 NTF720930:NTH720930 ODB720930:ODD720930 OMX720930:OMZ720930 OWT720930:OWV720930 PGP720930:PGR720930 PQL720930:PQN720930 QAH720930:QAJ720930 QKD720930:QKF720930 QTZ720930:QUB720930 RDV720930:RDX720930 RNR720930:RNT720930 RXN720930:RXP720930 SHJ720930:SHL720930 SRF720930:SRH720930 TBB720930:TBD720930 TKX720930:TKZ720930 TUT720930:TUV720930 UEP720930:UER720930 UOL720930:UON720930 UYH720930:UYJ720930 VID720930:VIF720930 VRZ720930:VSB720930 WBV720930:WBX720930 WLR720930:WLT720930 WVN720930:WVP720930 F786466:H786466 JB786466:JD786466 SX786466:SZ786466 ACT786466:ACV786466 AMP786466:AMR786466 AWL786466:AWN786466 BGH786466:BGJ786466 BQD786466:BQF786466 BZZ786466:CAB786466 CJV786466:CJX786466 CTR786466:CTT786466 DDN786466:DDP786466 DNJ786466:DNL786466 DXF786466:DXH786466 EHB786466:EHD786466 EQX786466:EQZ786466 FAT786466:FAV786466 FKP786466:FKR786466 FUL786466:FUN786466 GEH786466:GEJ786466 GOD786466:GOF786466 GXZ786466:GYB786466 HHV786466:HHX786466 HRR786466:HRT786466 IBN786466:IBP786466 ILJ786466:ILL786466 IVF786466:IVH786466 JFB786466:JFD786466 JOX786466:JOZ786466 JYT786466:JYV786466 KIP786466:KIR786466 KSL786466:KSN786466 LCH786466:LCJ786466 LMD786466:LMF786466 LVZ786466:LWB786466 MFV786466:MFX786466 MPR786466:MPT786466 MZN786466:MZP786466 NJJ786466:NJL786466 NTF786466:NTH786466 ODB786466:ODD786466 OMX786466:OMZ786466 OWT786466:OWV786466 PGP786466:PGR786466 PQL786466:PQN786466 QAH786466:QAJ786466 QKD786466:QKF786466 QTZ786466:QUB786466 RDV786466:RDX786466 RNR786466:RNT786466 RXN786466:RXP786466 SHJ786466:SHL786466 SRF786466:SRH786466 TBB786466:TBD786466 TKX786466:TKZ786466 TUT786466:TUV786466 UEP786466:UER786466 UOL786466:UON786466 UYH786466:UYJ786466 VID786466:VIF786466 VRZ786466:VSB786466 WBV786466:WBX786466 WLR786466:WLT786466 WVN786466:WVP786466 F852002:H852002 JB852002:JD852002 SX852002:SZ852002 ACT852002:ACV852002 AMP852002:AMR852002 AWL852002:AWN852002 BGH852002:BGJ852002 BQD852002:BQF852002 BZZ852002:CAB852002 CJV852002:CJX852002 CTR852002:CTT852002 DDN852002:DDP852002 DNJ852002:DNL852002 DXF852002:DXH852002 EHB852002:EHD852002 EQX852002:EQZ852002 FAT852002:FAV852002 FKP852002:FKR852002 FUL852002:FUN852002 GEH852002:GEJ852002 GOD852002:GOF852002 GXZ852002:GYB852002 HHV852002:HHX852002 HRR852002:HRT852002 IBN852002:IBP852002 ILJ852002:ILL852002 IVF852002:IVH852002 JFB852002:JFD852002 JOX852002:JOZ852002 JYT852002:JYV852002 KIP852002:KIR852002 KSL852002:KSN852002 LCH852002:LCJ852002 LMD852002:LMF852002 LVZ852002:LWB852002 MFV852002:MFX852002 MPR852002:MPT852002 MZN852002:MZP852002 NJJ852002:NJL852002 NTF852002:NTH852002 ODB852002:ODD852002 OMX852002:OMZ852002 OWT852002:OWV852002 PGP852002:PGR852002 PQL852002:PQN852002 QAH852002:QAJ852002 QKD852002:QKF852002 QTZ852002:QUB852002 RDV852002:RDX852002 RNR852002:RNT852002 RXN852002:RXP852002 SHJ852002:SHL852002 SRF852002:SRH852002 TBB852002:TBD852002 TKX852002:TKZ852002 TUT852002:TUV852002 UEP852002:UER852002 UOL852002:UON852002 UYH852002:UYJ852002 VID852002:VIF852002 VRZ852002:VSB852002 WBV852002:WBX852002 WLR852002:WLT852002 WVN852002:WVP852002 F917538:H917538 JB917538:JD917538 SX917538:SZ917538 ACT917538:ACV917538 AMP917538:AMR917538 AWL917538:AWN917538 BGH917538:BGJ917538 BQD917538:BQF917538 BZZ917538:CAB917538 CJV917538:CJX917538 CTR917538:CTT917538 DDN917538:DDP917538 DNJ917538:DNL917538 DXF917538:DXH917538 EHB917538:EHD917538 EQX917538:EQZ917538 FAT917538:FAV917538 FKP917538:FKR917538 FUL917538:FUN917538 GEH917538:GEJ917538 GOD917538:GOF917538 GXZ917538:GYB917538 HHV917538:HHX917538 HRR917538:HRT917538 IBN917538:IBP917538 ILJ917538:ILL917538 IVF917538:IVH917538 JFB917538:JFD917538 JOX917538:JOZ917538 JYT917538:JYV917538 KIP917538:KIR917538 KSL917538:KSN917538 LCH917538:LCJ917538 LMD917538:LMF917538 LVZ917538:LWB917538 MFV917538:MFX917538 MPR917538:MPT917538 MZN917538:MZP917538 NJJ917538:NJL917538 NTF917538:NTH917538 ODB917538:ODD917538 OMX917538:OMZ917538 OWT917538:OWV917538 PGP917538:PGR917538 PQL917538:PQN917538 QAH917538:QAJ917538 QKD917538:QKF917538 QTZ917538:QUB917538 RDV917538:RDX917538 RNR917538:RNT917538 RXN917538:RXP917538 SHJ917538:SHL917538 SRF917538:SRH917538 TBB917538:TBD917538 TKX917538:TKZ917538 TUT917538:TUV917538 UEP917538:UER917538 UOL917538:UON917538 UYH917538:UYJ917538 VID917538:VIF917538 VRZ917538:VSB917538 WBV917538:WBX917538 WLR917538:WLT917538 WVN917538:WVP917538 F983074:H983074 JB983074:JD983074 SX983074:SZ983074 ACT983074:ACV983074 AMP983074:AMR983074 AWL983074:AWN983074 BGH983074:BGJ983074 BQD983074:BQF983074 BZZ983074:CAB983074 CJV983074:CJX983074 CTR983074:CTT983074 DDN983074:DDP983074 DNJ983074:DNL983074 DXF983074:DXH983074 EHB983074:EHD983074 EQX983074:EQZ983074 FAT983074:FAV983074 FKP983074:FKR983074 FUL983074:FUN983074 GEH983074:GEJ983074 GOD983074:GOF983074 GXZ983074:GYB983074 HHV983074:HHX983074 HRR983074:HRT983074 IBN983074:IBP983074 ILJ983074:ILL983074 IVF983074:IVH983074 JFB983074:JFD983074 JOX983074:JOZ983074 JYT983074:JYV983074 KIP983074:KIR983074 KSL983074:KSN983074 LCH983074:LCJ983074 LMD983074:LMF983074 LVZ983074:LWB983074 MFV983074:MFX983074 MPR983074:MPT983074 MZN983074:MZP983074 NJJ983074:NJL983074 NTF983074:NTH983074 ODB983074:ODD983074 OMX983074:OMZ983074 OWT983074:OWV983074 PGP983074:PGR983074 PQL983074:PQN983074 QAH983074:QAJ983074 QKD983074:QKF983074 QTZ983074:QUB983074 RDV983074:RDX983074 RNR983074:RNT983074 RXN983074:RXP983074 SHJ983074:SHL983074 SRF983074:SRH983074 TBB983074:TBD983074 TKX983074:TKZ983074 TUT983074:TUV983074 UEP983074:UER983074 UOL983074:UON983074 UYH983074:UYJ983074 VID983074:VIF983074 VRZ983074:VSB983074 WBV983074:WBX983074 WLR983074:WLT983074 WVN983074:WVP983074 F40:H40 JB40:JD40 SX40:SZ40 ACT40:ACV40 AMP40:AMR40 AWL40:AWN40 BGH40:BGJ40 BQD40:BQF40 BZZ40:CAB40 CJV40:CJX40 CTR40:CTT40 DDN40:DDP40 DNJ40:DNL40 DXF40:DXH40 EHB40:EHD40 EQX40:EQZ40 FAT40:FAV40 FKP40:FKR40 FUL40:FUN40 GEH40:GEJ40 GOD40:GOF40 GXZ40:GYB40 HHV40:HHX40 HRR40:HRT40 IBN40:IBP40 ILJ40:ILL40 IVF40:IVH40 JFB40:JFD40 JOX40:JOZ40 JYT40:JYV40 KIP40:KIR40 KSL40:KSN40 LCH40:LCJ40 LMD40:LMF40 LVZ40:LWB40 MFV40:MFX40 MPR40:MPT40 MZN40:MZP40 NJJ40:NJL40 NTF40:NTH40 ODB40:ODD40 OMX40:OMZ40 OWT40:OWV40 PGP40:PGR40 PQL40:PQN40 QAH40:QAJ40 QKD40:QKF40 QTZ40:QUB40 RDV40:RDX40 RNR40:RNT40 RXN40:RXP40 SHJ40:SHL40 SRF40:SRH40 TBB40:TBD40 TKX40:TKZ40 TUT40:TUV40 UEP40:UER40 UOL40:UON40 UYH40:UYJ40 VID40:VIF40 VRZ40:VSB40 WBV40:WBX40 WLR40:WLT40 WVN40:WVP40 F65573:H65573 JB65573:JD65573 SX65573:SZ65573 ACT65573:ACV65573 AMP65573:AMR65573 AWL65573:AWN65573 BGH65573:BGJ65573 BQD65573:BQF65573 BZZ65573:CAB65573 CJV65573:CJX65573 CTR65573:CTT65573 DDN65573:DDP65573 DNJ65573:DNL65573 DXF65573:DXH65573 EHB65573:EHD65573 EQX65573:EQZ65573 FAT65573:FAV65573 FKP65573:FKR65573 FUL65573:FUN65573 GEH65573:GEJ65573 GOD65573:GOF65573 GXZ65573:GYB65573 HHV65573:HHX65573 HRR65573:HRT65573 IBN65573:IBP65573 ILJ65573:ILL65573 IVF65573:IVH65573 JFB65573:JFD65573 JOX65573:JOZ65573 JYT65573:JYV65573 KIP65573:KIR65573 KSL65573:KSN65573 LCH65573:LCJ65573 LMD65573:LMF65573 LVZ65573:LWB65573 MFV65573:MFX65573 MPR65573:MPT65573 MZN65573:MZP65573 NJJ65573:NJL65573 NTF65573:NTH65573 ODB65573:ODD65573 OMX65573:OMZ65573 OWT65573:OWV65573 PGP65573:PGR65573 PQL65573:PQN65573 QAH65573:QAJ65573 QKD65573:QKF65573 QTZ65573:QUB65573 RDV65573:RDX65573 RNR65573:RNT65573 RXN65573:RXP65573 SHJ65573:SHL65573 SRF65573:SRH65573 TBB65573:TBD65573 TKX65573:TKZ65573 TUT65573:TUV65573 UEP65573:UER65573 UOL65573:UON65573 UYH65573:UYJ65573 VID65573:VIF65573 VRZ65573:VSB65573 WBV65573:WBX65573 WLR65573:WLT65573 WVN65573:WVP65573 F131109:H131109 JB131109:JD131109 SX131109:SZ131109 ACT131109:ACV131109 AMP131109:AMR131109 AWL131109:AWN131109 BGH131109:BGJ131109 BQD131109:BQF131109 BZZ131109:CAB131109 CJV131109:CJX131109 CTR131109:CTT131109 DDN131109:DDP131109 DNJ131109:DNL131109 DXF131109:DXH131109 EHB131109:EHD131109 EQX131109:EQZ131109 FAT131109:FAV131109 FKP131109:FKR131109 FUL131109:FUN131109 GEH131109:GEJ131109 GOD131109:GOF131109 GXZ131109:GYB131109 HHV131109:HHX131109 HRR131109:HRT131109 IBN131109:IBP131109 ILJ131109:ILL131109 IVF131109:IVH131109 JFB131109:JFD131109 JOX131109:JOZ131109 JYT131109:JYV131109 KIP131109:KIR131109 KSL131109:KSN131109 LCH131109:LCJ131109 LMD131109:LMF131109 LVZ131109:LWB131109 MFV131109:MFX131109 MPR131109:MPT131109 MZN131109:MZP131109 NJJ131109:NJL131109 NTF131109:NTH131109 ODB131109:ODD131109 OMX131109:OMZ131109 OWT131109:OWV131109 PGP131109:PGR131109 PQL131109:PQN131109 QAH131109:QAJ131109 QKD131109:QKF131109 QTZ131109:QUB131109 RDV131109:RDX131109 RNR131109:RNT131109 RXN131109:RXP131109 SHJ131109:SHL131109 SRF131109:SRH131109 TBB131109:TBD131109 TKX131109:TKZ131109 TUT131109:TUV131109 UEP131109:UER131109 UOL131109:UON131109 UYH131109:UYJ131109 VID131109:VIF131109 VRZ131109:VSB131109 WBV131109:WBX131109 WLR131109:WLT131109 WVN131109:WVP131109 F196645:H196645 JB196645:JD196645 SX196645:SZ196645 ACT196645:ACV196645 AMP196645:AMR196645 AWL196645:AWN196645 BGH196645:BGJ196645 BQD196645:BQF196645 BZZ196645:CAB196645 CJV196645:CJX196645 CTR196645:CTT196645 DDN196645:DDP196645 DNJ196645:DNL196645 DXF196645:DXH196645 EHB196645:EHD196645 EQX196645:EQZ196645 FAT196645:FAV196645 FKP196645:FKR196645 FUL196645:FUN196645 GEH196645:GEJ196645 GOD196645:GOF196645 GXZ196645:GYB196645 HHV196645:HHX196645 HRR196645:HRT196645 IBN196645:IBP196645 ILJ196645:ILL196645 IVF196645:IVH196645 JFB196645:JFD196645 JOX196645:JOZ196645 JYT196645:JYV196645 KIP196645:KIR196645 KSL196645:KSN196645 LCH196645:LCJ196645 LMD196645:LMF196645 LVZ196645:LWB196645 MFV196645:MFX196645 MPR196645:MPT196645 MZN196645:MZP196645 NJJ196645:NJL196645 NTF196645:NTH196645 ODB196645:ODD196645 OMX196645:OMZ196645 OWT196645:OWV196645 PGP196645:PGR196645 PQL196645:PQN196645 QAH196645:QAJ196645 QKD196645:QKF196645 QTZ196645:QUB196645 RDV196645:RDX196645 RNR196645:RNT196645 RXN196645:RXP196645 SHJ196645:SHL196645 SRF196645:SRH196645 TBB196645:TBD196645 TKX196645:TKZ196645 TUT196645:TUV196645 UEP196645:UER196645 UOL196645:UON196645 UYH196645:UYJ196645 VID196645:VIF196645 VRZ196645:VSB196645 WBV196645:WBX196645 WLR196645:WLT196645 WVN196645:WVP196645 F262181:H262181 JB262181:JD262181 SX262181:SZ262181 ACT262181:ACV262181 AMP262181:AMR262181 AWL262181:AWN262181 BGH262181:BGJ262181 BQD262181:BQF262181 BZZ262181:CAB262181 CJV262181:CJX262181 CTR262181:CTT262181 DDN262181:DDP262181 DNJ262181:DNL262181 DXF262181:DXH262181 EHB262181:EHD262181 EQX262181:EQZ262181 FAT262181:FAV262181 FKP262181:FKR262181 FUL262181:FUN262181 GEH262181:GEJ262181 GOD262181:GOF262181 GXZ262181:GYB262181 HHV262181:HHX262181 HRR262181:HRT262181 IBN262181:IBP262181 ILJ262181:ILL262181 IVF262181:IVH262181 JFB262181:JFD262181 JOX262181:JOZ262181 JYT262181:JYV262181 KIP262181:KIR262181 KSL262181:KSN262181 LCH262181:LCJ262181 LMD262181:LMF262181 LVZ262181:LWB262181 MFV262181:MFX262181 MPR262181:MPT262181 MZN262181:MZP262181 NJJ262181:NJL262181 NTF262181:NTH262181 ODB262181:ODD262181 OMX262181:OMZ262181 OWT262181:OWV262181 PGP262181:PGR262181 PQL262181:PQN262181 QAH262181:QAJ262181 QKD262181:QKF262181 QTZ262181:QUB262181 RDV262181:RDX262181 RNR262181:RNT262181 RXN262181:RXP262181 SHJ262181:SHL262181 SRF262181:SRH262181 TBB262181:TBD262181 TKX262181:TKZ262181 TUT262181:TUV262181 UEP262181:UER262181 UOL262181:UON262181 UYH262181:UYJ262181 VID262181:VIF262181 VRZ262181:VSB262181 WBV262181:WBX262181 WLR262181:WLT262181 WVN262181:WVP262181 F327717:H327717 JB327717:JD327717 SX327717:SZ327717 ACT327717:ACV327717 AMP327717:AMR327717 AWL327717:AWN327717 BGH327717:BGJ327717 BQD327717:BQF327717 BZZ327717:CAB327717 CJV327717:CJX327717 CTR327717:CTT327717 DDN327717:DDP327717 DNJ327717:DNL327717 DXF327717:DXH327717 EHB327717:EHD327717 EQX327717:EQZ327717 FAT327717:FAV327717 FKP327717:FKR327717 FUL327717:FUN327717 GEH327717:GEJ327717 GOD327717:GOF327717 GXZ327717:GYB327717 HHV327717:HHX327717 HRR327717:HRT327717 IBN327717:IBP327717 ILJ327717:ILL327717 IVF327717:IVH327717 JFB327717:JFD327717 JOX327717:JOZ327717 JYT327717:JYV327717 KIP327717:KIR327717 KSL327717:KSN327717 LCH327717:LCJ327717 LMD327717:LMF327717 LVZ327717:LWB327717 MFV327717:MFX327717 MPR327717:MPT327717 MZN327717:MZP327717 NJJ327717:NJL327717 NTF327717:NTH327717 ODB327717:ODD327717 OMX327717:OMZ327717 OWT327717:OWV327717 PGP327717:PGR327717 PQL327717:PQN327717 QAH327717:QAJ327717 QKD327717:QKF327717 QTZ327717:QUB327717 RDV327717:RDX327717 RNR327717:RNT327717 RXN327717:RXP327717 SHJ327717:SHL327717 SRF327717:SRH327717 TBB327717:TBD327717 TKX327717:TKZ327717 TUT327717:TUV327717 UEP327717:UER327717 UOL327717:UON327717 UYH327717:UYJ327717 VID327717:VIF327717 VRZ327717:VSB327717 WBV327717:WBX327717 WLR327717:WLT327717 WVN327717:WVP327717 F393253:H393253 JB393253:JD393253 SX393253:SZ393253 ACT393253:ACV393253 AMP393253:AMR393253 AWL393253:AWN393253 BGH393253:BGJ393253 BQD393253:BQF393253 BZZ393253:CAB393253 CJV393253:CJX393253 CTR393253:CTT393253 DDN393253:DDP393253 DNJ393253:DNL393253 DXF393253:DXH393253 EHB393253:EHD393253 EQX393253:EQZ393253 FAT393253:FAV393253 FKP393253:FKR393253 FUL393253:FUN393253 GEH393253:GEJ393253 GOD393253:GOF393253 GXZ393253:GYB393253 HHV393253:HHX393253 HRR393253:HRT393253 IBN393253:IBP393253 ILJ393253:ILL393253 IVF393253:IVH393253 JFB393253:JFD393253 JOX393253:JOZ393253 JYT393253:JYV393253 KIP393253:KIR393253 KSL393253:KSN393253 LCH393253:LCJ393253 LMD393253:LMF393253 LVZ393253:LWB393253 MFV393253:MFX393253 MPR393253:MPT393253 MZN393253:MZP393253 NJJ393253:NJL393253 NTF393253:NTH393253 ODB393253:ODD393253 OMX393253:OMZ393253 OWT393253:OWV393253 PGP393253:PGR393253 PQL393253:PQN393253 QAH393253:QAJ393253 QKD393253:QKF393253 QTZ393253:QUB393253 RDV393253:RDX393253 RNR393253:RNT393253 RXN393253:RXP393253 SHJ393253:SHL393253 SRF393253:SRH393253 TBB393253:TBD393253 TKX393253:TKZ393253 TUT393253:TUV393253 UEP393253:UER393253 UOL393253:UON393253 UYH393253:UYJ393253 VID393253:VIF393253 VRZ393253:VSB393253 WBV393253:WBX393253 WLR393253:WLT393253 WVN393253:WVP393253 F458789:H458789 JB458789:JD458789 SX458789:SZ458789 ACT458789:ACV458789 AMP458789:AMR458789 AWL458789:AWN458789 BGH458789:BGJ458789 BQD458789:BQF458789 BZZ458789:CAB458789 CJV458789:CJX458789 CTR458789:CTT458789 DDN458789:DDP458789 DNJ458789:DNL458789 DXF458789:DXH458789 EHB458789:EHD458789 EQX458789:EQZ458789 FAT458789:FAV458789 FKP458789:FKR458789 FUL458789:FUN458789 GEH458789:GEJ458789 GOD458789:GOF458789 GXZ458789:GYB458789 HHV458789:HHX458789 HRR458789:HRT458789 IBN458789:IBP458789 ILJ458789:ILL458789 IVF458789:IVH458789 JFB458789:JFD458789 JOX458789:JOZ458789 JYT458789:JYV458789 KIP458789:KIR458789 KSL458789:KSN458789 LCH458789:LCJ458789 LMD458789:LMF458789 LVZ458789:LWB458789 MFV458789:MFX458789 MPR458789:MPT458789 MZN458789:MZP458789 NJJ458789:NJL458789 NTF458789:NTH458789 ODB458789:ODD458789 OMX458789:OMZ458789 OWT458789:OWV458789 PGP458789:PGR458789 PQL458789:PQN458789 QAH458789:QAJ458789 QKD458789:QKF458789 QTZ458789:QUB458789 RDV458789:RDX458789 RNR458789:RNT458789 RXN458789:RXP458789 SHJ458789:SHL458789 SRF458789:SRH458789 TBB458789:TBD458789 TKX458789:TKZ458789 TUT458789:TUV458789 UEP458789:UER458789 UOL458789:UON458789 UYH458789:UYJ458789 VID458789:VIF458789 VRZ458789:VSB458789 WBV458789:WBX458789 WLR458789:WLT458789 WVN458789:WVP458789 F524325:H524325 JB524325:JD524325 SX524325:SZ524325 ACT524325:ACV524325 AMP524325:AMR524325 AWL524325:AWN524325 BGH524325:BGJ524325 BQD524325:BQF524325 BZZ524325:CAB524325 CJV524325:CJX524325 CTR524325:CTT524325 DDN524325:DDP524325 DNJ524325:DNL524325 DXF524325:DXH524325 EHB524325:EHD524325 EQX524325:EQZ524325 FAT524325:FAV524325 FKP524325:FKR524325 FUL524325:FUN524325 GEH524325:GEJ524325 GOD524325:GOF524325 GXZ524325:GYB524325 HHV524325:HHX524325 HRR524325:HRT524325 IBN524325:IBP524325 ILJ524325:ILL524325 IVF524325:IVH524325 JFB524325:JFD524325 JOX524325:JOZ524325 JYT524325:JYV524325 KIP524325:KIR524325 KSL524325:KSN524325 LCH524325:LCJ524325 LMD524325:LMF524325 LVZ524325:LWB524325 MFV524325:MFX524325 MPR524325:MPT524325 MZN524325:MZP524325 NJJ524325:NJL524325 NTF524325:NTH524325 ODB524325:ODD524325 OMX524325:OMZ524325 OWT524325:OWV524325 PGP524325:PGR524325 PQL524325:PQN524325 QAH524325:QAJ524325 QKD524325:QKF524325 QTZ524325:QUB524325 RDV524325:RDX524325 RNR524325:RNT524325 RXN524325:RXP524325 SHJ524325:SHL524325 SRF524325:SRH524325 TBB524325:TBD524325 TKX524325:TKZ524325 TUT524325:TUV524325 UEP524325:UER524325 UOL524325:UON524325 UYH524325:UYJ524325 VID524325:VIF524325 VRZ524325:VSB524325 WBV524325:WBX524325 WLR524325:WLT524325 WVN524325:WVP524325 F589861:H589861 JB589861:JD589861 SX589861:SZ589861 ACT589861:ACV589861 AMP589861:AMR589861 AWL589861:AWN589861 BGH589861:BGJ589861 BQD589861:BQF589861 BZZ589861:CAB589861 CJV589861:CJX589861 CTR589861:CTT589861 DDN589861:DDP589861 DNJ589861:DNL589861 DXF589861:DXH589861 EHB589861:EHD589861 EQX589861:EQZ589861 FAT589861:FAV589861 FKP589861:FKR589861 FUL589861:FUN589861 GEH589861:GEJ589861 GOD589861:GOF589861 GXZ589861:GYB589861 HHV589861:HHX589861 HRR589861:HRT589861 IBN589861:IBP589861 ILJ589861:ILL589861 IVF589861:IVH589861 JFB589861:JFD589861 JOX589861:JOZ589861 JYT589861:JYV589861 KIP589861:KIR589861 KSL589861:KSN589861 LCH589861:LCJ589861 LMD589861:LMF589861 LVZ589861:LWB589861 MFV589861:MFX589861 MPR589861:MPT589861 MZN589861:MZP589861 NJJ589861:NJL589861 NTF589861:NTH589861 ODB589861:ODD589861 OMX589861:OMZ589861 OWT589861:OWV589861 PGP589861:PGR589861 PQL589861:PQN589861 QAH589861:QAJ589861 QKD589861:QKF589861 QTZ589861:QUB589861 RDV589861:RDX589861 RNR589861:RNT589861 RXN589861:RXP589861 SHJ589861:SHL589861 SRF589861:SRH589861 TBB589861:TBD589861 TKX589861:TKZ589861 TUT589861:TUV589861 UEP589861:UER589861 UOL589861:UON589861 UYH589861:UYJ589861 VID589861:VIF589861 VRZ589861:VSB589861 WBV589861:WBX589861 WLR589861:WLT589861 WVN589861:WVP589861 F655397:H655397 JB655397:JD655397 SX655397:SZ655397 ACT655397:ACV655397 AMP655397:AMR655397 AWL655397:AWN655397 BGH655397:BGJ655397 BQD655397:BQF655397 BZZ655397:CAB655397 CJV655397:CJX655397 CTR655397:CTT655397 DDN655397:DDP655397 DNJ655397:DNL655397 DXF655397:DXH655397 EHB655397:EHD655397 EQX655397:EQZ655397 FAT655397:FAV655397 FKP655397:FKR655397 FUL655397:FUN655397 GEH655397:GEJ655397 GOD655397:GOF655397 GXZ655397:GYB655397 HHV655397:HHX655397 HRR655397:HRT655397 IBN655397:IBP655397 ILJ655397:ILL655397 IVF655397:IVH655397 JFB655397:JFD655397 JOX655397:JOZ655397 JYT655397:JYV655397 KIP655397:KIR655397 KSL655397:KSN655397 LCH655397:LCJ655397 LMD655397:LMF655397 LVZ655397:LWB655397 MFV655397:MFX655397 MPR655397:MPT655397 MZN655397:MZP655397 NJJ655397:NJL655397 NTF655397:NTH655397 ODB655397:ODD655397 OMX655397:OMZ655397 OWT655397:OWV655397 PGP655397:PGR655397 PQL655397:PQN655397 QAH655397:QAJ655397 QKD655397:QKF655397 QTZ655397:QUB655397 RDV655397:RDX655397 RNR655397:RNT655397 RXN655397:RXP655397 SHJ655397:SHL655397 SRF655397:SRH655397 TBB655397:TBD655397 TKX655397:TKZ655397 TUT655397:TUV655397 UEP655397:UER655397 UOL655397:UON655397 UYH655397:UYJ655397 VID655397:VIF655397 VRZ655397:VSB655397 WBV655397:WBX655397 WLR655397:WLT655397 WVN655397:WVP655397 F720933:H720933 JB720933:JD720933 SX720933:SZ720933 ACT720933:ACV720933 AMP720933:AMR720933 AWL720933:AWN720933 BGH720933:BGJ720933 BQD720933:BQF720933 BZZ720933:CAB720933 CJV720933:CJX720933 CTR720933:CTT720933 DDN720933:DDP720933 DNJ720933:DNL720933 DXF720933:DXH720933 EHB720933:EHD720933 EQX720933:EQZ720933 FAT720933:FAV720933 FKP720933:FKR720933 FUL720933:FUN720933 GEH720933:GEJ720933 GOD720933:GOF720933 GXZ720933:GYB720933 HHV720933:HHX720933 HRR720933:HRT720933 IBN720933:IBP720933 ILJ720933:ILL720933 IVF720933:IVH720933 JFB720933:JFD720933 JOX720933:JOZ720933 JYT720933:JYV720933 KIP720933:KIR720933 KSL720933:KSN720933 LCH720933:LCJ720933 LMD720933:LMF720933 LVZ720933:LWB720933 MFV720933:MFX720933 MPR720933:MPT720933 MZN720933:MZP720933 NJJ720933:NJL720933 NTF720933:NTH720933 ODB720933:ODD720933 OMX720933:OMZ720933 OWT720933:OWV720933 PGP720933:PGR720933 PQL720933:PQN720933 QAH720933:QAJ720933 QKD720933:QKF720933 QTZ720933:QUB720933 RDV720933:RDX720933 RNR720933:RNT720933 RXN720933:RXP720933 SHJ720933:SHL720933 SRF720933:SRH720933 TBB720933:TBD720933 TKX720933:TKZ720933 TUT720933:TUV720933 UEP720933:UER720933 UOL720933:UON720933 UYH720933:UYJ720933 VID720933:VIF720933 VRZ720933:VSB720933 WBV720933:WBX720933 WLR720933:WLT720933 WVN720933:WVP720933 F786469:H786469 JB786469:JD786469 SX786469:SZ786469 ACT786469:ACV786469 AMP786469:AMR786469 AWL786469:AWN786469 BGH786469:BGJ786469 BQD786469:BQF786469 BZZ786469:CAB786469 CJV786469:CJX786469 CTR786469:CTT786469 DDN786469:DDP786469 DNJ786469:DNL786469 DXF786469:DXH786469 EHB786469:EHD786469 EQX786469:EQZ786469 FAT786469:FAV786469 FKP786469:FKR786469 FUL786469:FUN786469 GEH786469:GEJ786469 GOD786469:GOF786469 GXZ786469:GYB786469 HHV786469:HHX786469 HRR786469:HRT786469 IBN786469:IBP786469 ILJ786469:ILL786469 IVF786469:IVH786469 JFB786469:JFD786469 JOX786469:JOZ786469 JYT786469:JYV786469 KIP786469:KIR786469 KSL786469:KSN786469 LCH786469:LCJ786469 LMD786469:LMF786469 LVZ786469:LWB786469 MFV786469:MFX786469 MPR786469:MPT786469 MZN786469:MZP786469 NJJ786469:NJL786469 NTF786469:NTH786469 ODB786469:ODD786469 OMX786469:OMZ786469 OWT786469:OWV786469 PGP786469:PGR786469 PQL786469:PQN786469 QAH786469:QAJ786469 QKD786469:QKF786469 QTZ786469:QUB786469 RDV786469:RDX786469 RNR786469:RNT786469 RXN786469:RXP786469 SHJ786469:SHL786469 SRF786469:SRH786469 TBB786469:TBD786469 TKX786469:TKZ786469 TUT786469:TUV786469 UEP786469:UER786469 UOL786469:UON786469 UYH786469:UYJ786469 VID786469:VIF786469 VRZ786469:VSB786469 WBV786469:WBX786469 WLR786469:WLT786469 WVN786469:WVP786469 F852005:H852005 JB852005:JD852005 SX852005:SZ852005 ACT852005:ACV852005 AMP852005:AMR852005 AWL852005:AWN852005 BGH852005:BGJ852005 BQD852005:BQF852005 BZZ852005:CAB852005 CJV852005:CJX852005 CTR852005:CTT852005 DDN852005:DDP852005 DNJ852005:DNL852005 DXF852005:DXH852005 EHB852005:EHD852005 EQX852005:EQZ852005 FAT852005:FAV852005 FKP852005:FKR852005 FUL852005:FUN852005 GEH852005:GEJ852005 GOD852005:GOF852005 GXZ852005:GYB852005 HHV852005:HHX852005 HRR852005:HRT852005 IBN852005:IBP852005 ILJ852005:ILL852005 IVF852005:IVH852005 JFB852005:JFD852005 JOX852005:JOZ852005 JYT852005:JYV852005 KIP852005:KIR852005 KSL852005:KSN852005 LCH852005:LCJ852005 LMD852005:LMF852005 LVZ852005:LWB852005 MFV852005:MFX852005 MPR852005:MPT852005 MZN852005:MZP852005 NJJ852005:NJL852005 NTF852005:NTH852005 ODB852005:ODD852005 OMX852005:OMZ852005 OWT852005:OWV852005 PGP852005:PGR852005 PQL852005:PQN852005 QAH852005:QAJ852005 QKD852005:QKF852005 QTZ852005:QUB852005 RDV852005:RDX852005 RNR852005:RNT852005 RXN852005:RXP852005 SHJ852005:SHL852005 SRF852005:SRH852005 TBB852005:TBD852005 TKX852005:TKZ852005 TUT852005:TUV852005 UEP852005:UER852005 UOL852005:UON852005 UYH852005:UYJ852005 VID852005:VIF852005 VRZ852005:VSB852005 WBV852005:WBX852005 WLR852005:WLT852005 WVN852005:WVP852005 F917541:H917541 JB917541:JD917541 SX917541:SZ917541 ACT917541:ACV917541 AMP917541:AMR917541 AWL917541:AWN917541 BGH917541:BGJ917541 BQD917541:BQF917541 BZZ917541:CAB917541 CJV917541:CJX917541 CTR917541:CTT917541 DDN917541:DDP917541 DNJ917541:DNL917541 DXF917541:DXH917541 EHB917541:EHD917541 EQX917541:EQZ917541 FAT917541:FAV917541 FKP917541:FKR917541 FUL917541:FUN917541 GEH917541:GEJ917541 GOD917541:GOF917541 GXZ917541:GYB917541 HHV917541:HHX917541 HRR917541:HRT917541 IBN917541:IBP917541 ILJ917541:ILL917541 IVF917541:IVH917541 JFB917541:JFD917541 JOX917541:JOZ917541 JYT917541:JYV917541 KIP917541:KIR917541 KSL917541:KSN917541 LCH917541:LCJ917541 LMD917541:LMF917541 LVZ917541:LWB917541 MFV917541:MFX917541 MPR917541:MPT917541 MZN917541:MZP917541 NJJ917541:NJL917541 NTF917541:NTH917541 ODB917541:ODD917541 OMX917541:OMZ917541 OWT917541:OWV917541 PGP917541:PGR917541 PQL917541:PQN917541 QAH917541:QAJ917541 QKD917541:QKF917541 QTZ917541:QUB917541 RDV917541:RDX917541 RNR917541:RNT917541 RXN917541:RXP917541 SHJ917541:SHL917541 SRF917541:SRH917541 TBB917541:TBD917541 TKX917541:TKZ917541 TUT917541:TUV917541 UEP917541:UER917541 UOL917541:UON917541 UYH917541:UYJ917541 VID917541:VIF917541 VRZ917541:VSB917541 WBV917541:WBX917541 WLR917541:WLT917541 WVN917541:WVP917541 F983077:H983077 JB983077:JD983077 SX983077:SZ983077 ACT983077:ACV983077 AMP983077:AMR983077 AWL983077:AWN983077 BGH983077:BGJ983077 BQD983077:BQF983077 BZZ983077:CAB983077 CJV983077:CJX983077 CTR983077:CTT983077 DDN983077:DDP983077 DNJ983077:DNL983077 DXF983077:DXH983077 EHB983077:EHD983077 EQX983077:EQZ983077 FAT983077:FAV983077 FKP983077:FKR983077 FUL983077:FUN983077 GEH983077:GEJ983077 GOD983077:GOF983077 GXZ983077:GYB983077 HHV983077:HHX983077 HRR983077:HRT983077 IBN983077:IBP983077 ILJ983077:ILL983077 IVF983077:IVH983077 JFB983077:JFD983077 JOX983077:JOZ983077 JYT983077:JYV983077 KIP983077:KIR983077 KSL983077:KSN983077 LCH983077:LCJ983077 LMD983077:LMF983077 LVZ983077:LWB983077 MFV983077:MFX983077 MPR983077:MPT983077 MZN983077:MZP983077 NJJ983077:NJL983077 NTF983077:NTH983077 ODB983077:ODD983077 OMX983077:OMZ983077 OWT983077:OWV983077 PGP983077:PGR983077 PQL983077:PQN983077 QAH983077:QAJ983077 QKD983077:QKF983077 QTZ983077:QUB983077 RDV983077:RDX983077 RNR983077:RNT983077 RXN983077:RXP983077 SHJ983077:SHL983077 SRF983077:SRH983077 TBB983077:TBD983077 TKX983077:TKZ983077 TUT983077:TUV983077 UEP983077:UER983077 UOL983077:UON983077 UYH983077:UYJ983077 VID983077:VIF983077 VRZ983077:VSB983077 WBV983077:WBX983077 WLR983077:WLT983077 WVN983077:WVP983077" xr:uid="{E26C68BD-E24B-4227-8612-590466E693AB}">
      <formula1>"SI,NO"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2F8FAE4D-5073-441D-89C5-BD2E42FB389B}">
          <x14:formula1>
            <xm:f>0</xm:f>
          </x14:formula1>
          <x14:formula2>
            <xm:f>0</xm:f>
          </x14:formula2>
          <xm:sqref>WVN983131:WVP983259 JB2:JD3 SX2:SZ3 ACT2:ACV3 AMP2:AMR3 AWL2:AWN3 BGH2:BGJ3 BQD2:BQF3 BZZ2:CAB3 CJV2:CJX3 CTR2:CTT3 DDN2:DDP3 DNJ2:DNL3 DXF2:DXH3 EHB2:EHD3 EQX2:EQZ3 FAT2:FAV3 FKP2:FKR3 FUL2:FUN3 GEH2:GEJ3 GOD2:GOF3 GXZ2:GYB3 HHV2:HHX3 HRR2:HRT3 IBN2:IBP3 ILJ2:ILL3 IVF2:IVH3 JFB2:JFD3 JOX2:JOZ3 JYT2:JYV3 KIP2:KIR3 KSL2:KSN3 LCH2:LCJ3 LMD2:LMF3 LVZ2:LWB3 MFV2:MFX3 MPR2:MPT3 MZN2:MZP3 NJJ2:NJL3 NTF2:NTH3 ODB2:ODD3 OMX2:OMZ3 OWT2:OWV3 PGP2:PGR3 PQL2:PQN3 QAH2:QAJ3 QKD2:QKF3 QTZ2:QUB3 RDV2:RDX3 RNR2:RNT3 RXN2:RXP3 SHJ2:SHL3 SRF2:SRH3 TBB2:TBD3 TKX2:TKZ3 TUT2:TUV3 UEP2:UER3 UOL2:UON3 UYH2:UYJ3 VID2:VIF3 VRZ2:VSB3 WBV2:WBX3 WLR2:WLT3 WVN2:WVP3 F65537:H65538 JB65537:JD65538 SX65537:SZ65538 ACT65537:ACV65538 AMP65537:AMR65538 AWL65537:AWN65538 BGH65537:BGJ65538 BQD65537:BQF65538 BZZ65537:CAB65538 CJV65537:CJX65538 CTR65537:CTT65538 DDN65537:DDP65538 DNJ65537:DNL65538 DXF65537:DXH65538 EHB65537:EHD65538 EQX65537:EQZ65538 FAT65537:FAV65538 FKP65537:FKR65538 FUL65537:FUN65538 GEH65537:GEJ65538 GOD65537:GOF65538 GXZ65537:GYB65538 HHV65537:HHX65538 HRR65537:HRT65538 IBN65537:IBP65538 ILJ65537:ILL65538 IVF65537:IVH65538 JFB65537:JFD65538 JOX65537:JOZ65538 JYT65537:JYV65538 KIP65537:KIR65538 KSL65537:KSN65538 LCH65537:LCJ65538 LMD65537:LMF65538 LVZ65537:LWB65538 MFV65537:MFX65538 MPR65537:MPT65538 MZN65537:MZP65538 NJJ65537:NJL65538 NTF65537:NTH65538 ODB65537:ODD65538 OMX65537:OMZ65538 OWT65537:OWV65538 PGP65537:PGR65538 PQL65537:PQN65538 QAH65537:QAJ65538 QKD65537:QKF65538 QTZ65537:QUB65538 RDV65537:RDX65538 RNR65537:RNT65538 RXN65537:RXP65538 SHJ65537:SHL65538 SRF65537:SRH65538 TBB65537:TBD65538 TKX65537:TKZ65538 TUT65537:TUV65538 UEP65537:UER65538 UOL65537:UON65538 UYH65537:UYJ65538 VID65537:VIF65538 VRZ65537:VSB65538 WBV65537:WBX65538 WLR65537:WLT65538 WVN65537:WVP65538 F131073:H131074 JB131073:JD131074 SX131073:SZ131074 ACT131073:ACV131074 AMP131073:AMR131074 AWL131073:AWN131074 BGH131073:BGJ131074 BQD131073:BQF131074 BZZ131073:CAB131074 CJV131073:CJX131074 CTR131073:CTT131074 DDN131073:DDP131074 DNJ131073:DNL131074 DXF131073:DXH131074 EHB131073:EHD131074 EQX131073:EQZ131074 FAT131073:FAV131074 FKP131073:FKR131074 FUL131073:FUN131074 GEH131073:GEJ131074 GOD131073:GOF131074 GXZ131073:GYB131074 HHV131073:HHX131074 HRR131073:HRT131074 IBN131073:IBP131074 ILJ131073:ILL131074 IVF131073:IVH131074 JFB131073:JFD131074 JOX131073:JOZ131074 JYT131073:JYV131074 KIP131073:KIR131074 KSL131073:KSN131074 LCH131073:LCJ131074 LMD131073:LMF131074 LVZ131073:LWB131074 MFV131073:MFX131074 MPR131073:MPT131074 MZN131073:MZP131074 NJJ131073:NJL131074 NTF131073:NTH131074 ODB131073:ODD131074 OMX131073:OMZ131074 OWT131073:OWV131074 PGP131073:PGR131074 PQL131073:PQN131074 QAH131073:QAJ131074 QKD131073:QKF131074 QTZ131073:QUB131074 RDV131073:RDX131074 RNR131073:RNT131074 RXN131073:RXP131074 SHJ131073:SHL131074 SRF131073:SRH131074 TBB131073:TBD131074 TKX131073:TKZ131074 TUT131073:TUV131074 UEP131073:UER131074 UOL131073:UON131074 UYH131073:UYJ131074 VID131073:VIF131074 VRZ131073:VSB131074 WBV131073:WBX131074 WLR131073:WLT131074 WVN131073:WVP131074 F196609:H196610 JB196609:JD196610 SX196609:SZ196610 ACT196609:ACV196610 AMP196609:AMR196610 AWL196609:AWN196610 BGH196609:BGJ196610 BQD196609:BQF196610 BZZ196609:CAB196610 CJV196609:CJX196610 CTR196609:CTT196610 DDN196609:DDP196610 DNJ196609:DNL196610 DXF196609:DXH196610 EHB196609:EHD196610 EQX196609:EQZ196610 FAT196609:FAV196610 FKP196609:FKR196610 FUL196609:FUN196610 GEH196609:GEJ196610 GOD196609:GOF196610 GXZ196609:GYB196610 HHV196609:HHX196610 HRR196609:HRT196610 IBN196609:IBP196610 ILJ196609:ILL196610 IVF196609:IVH196610 JFB196609:JFD196610 JOX196609:JOZ196610 JYT196609:JYV196610 KIP196609:KIR196610 KSL196609:KSN196610 LCH196609:LCJ196610 LMD196609:LMF196610 LVZ196609:LWB196610 MFV196609:MFX196610 MPR196609:MPT196610 MZN196609:MZP196610 NJJ196609:NJL196610 NTF196609:NTH196610 ODB196609:ODD196610 OMX196609:OMZ196610 OWT196609:OWV196610 PGP196609:PGR196610 PQL196609:PQN196610 QAH196609:QAJ196610 QKD196609:QKF196610 QTZ196609:QUB196610 RDV196609:RDX196610 RNR196609:RNT196610 RXN196609:RXP196610 SHJ196609:SHL196610 SRF196609:SRH196610 TBB196609:TBD196610 TKX196609:TKZ196610 TUT196609:TUV196610 UEP196609:UER196610 UOL196609:UON196610 UYH196609:UYJ196610 VID196609:VIF196610 VRZ196609:VSB196610 WBV196609:WBX196610 WLR196609:WLT196610 WVN196609:WVP196610 F262145:H262146 JB262145:JD262146 SX262145:SZ262146 ACT262145:ACV262146 AMP262145:AMR262146 AWL262145:AWN262146 BGH262145:BGJ262146 BQD262145:BQF262146 BZZ262145:CAB262146 CJV262145:CJX262146 CTR262145:CTT262146 DDN262145:DDP262146 DNJ262145:DNL262146 DXF262145:DXH262146 EHB262145:EHD262146 EQX262145:EQZ262146 FAT262145:FAV262146 FKP262145:FKR262146 FUL262145:FUN262146 GEH262145:GEJ262146 GOD262145:GOF262146 GXZ262145:GYB262146 HHV262145:HHX262146 HRR262145:HRT262146 IBN262145:IBP262146 ILJ262145:ILL262146 IVF262145:IVH262146 JFB262145:JFD262146 JOX262145:JOZ262146 JYT262145:JYV262146 KIP262145:KIR262146 KSL262145:KSN262146 LCH262145:LCJ262146 LMD262145:LMF262146 LVZ262145:LWB262146 MFV262145:MFX262146 MPR262145:MPT262146 MZN262145:MZP262146 NJJ262145:NJL262146 NTF262145:NTH262146 ODB262145:ODD262146 OMX262145:OMZ262146 OWT262145:OWV262146 PGP262145:PGR262146 PQL262145:PQN262146 QAH262145:QAJ262146 QKD262145:QKF262146 QTZ262145:QUB262146 RDV262145:RDX262146 RNR262145:RNT262146 RXN262145:RXP262146 SHJ262145:SHL262146 SRF262145:SRH262146 TBB262145:TBD262146 TKX262145:TKZ262146 TUT262145:TUV262146 UEP262145:UER262146 UOL262145:UON262146 UYH262145:UYJ262146 VID262145:VIF262146 VRZ262145:VSB262146 WBV262145:WBX262146 WLR262145:WLT262146 WVN262145:WVP262146 F327681:H327682 JB327681:JD327682 SX327681:SZ327682 ACT327681:ACV327682 AMP327681:AMR327682 AWL327681:AWN327682 BGH327681:BGJ327682 BQD327681:BQF327682 BZZ327681:CAB327682 CJV327681:CJX327682 CTR327681:CTT327682 DDN327681:DDP327682 DNJ327681:DNL327682 DXF327681:DXH327682 EHB327681:EHD327682 EQX327681:EQZ327682 FAT327681:FAV327682 FKP327681:FKR327682 FUL327681:FUN327682 GEH327681:GEJ327682 GOD327681:GOF327682 GXZ327681:GYB327682 HHV327681:HHX327682 HRR327681:HRT327682 IBN327681:IBP327682 ILJ327681:ILL327682 IVF327681:IVH327682 JFB327681:JFD327682 JOX327681:JOZ327682 JYT327681:JYV327682 KIP327681:KIR327682 KSL327681:KSN327682 LCH327681:LCJ327682 LMD327681:LMF327682 LVZ327681:LWB327682 MFV327681:MFX327682 MPR327681:MPT327682 MZN327681:MZP327682 NJJ327681:NJL327682 NTF327681:NTH327682 ODB327681:ODD327682 OMX327681:OMZ327682 OWT327681:OWV327682 PGP327681:PGR327682 PQL327681:PQN327682 QAH327681:QAJ327682 QKD327681:QKF327682 QTZ327681:QUB327682 RDV327681:RDX327682 RNR327681:RNT327682 RXN327681:RXP327682 SHJ327681:SHL327682 SRF327681:SRH327682 TBB327681:TBD327682 TKX327681:TKZ327682 TUT327681:TUV327682 UEP327681:UER327682 UOL327681:UON327682 UYH327681:UYJ327682 VID327681:VIF327682 VRZ327681:VSB327682 WBV327681:WBX327682 WLR327681:WLT327682 WVN327681:WVP327682 F393217:H393218 JB393217:JD393218 SX393217:SZ393218 ACT393217:ACV393218 AMP393217:AMR393218 AWL393217:AWN393218 BGH393217:BGJ393218 BQD393217:BQF393218 BZZ393217:CAB393218 CJV393217:CJX393218 CTR393217:CTT393218 DDN393217:DDP393218 DNJ393217:DNL393218 DXF393217:DXH393218 EHB393217:EHD393218 EQX393217:EQZ393218 FAT393217:FAV393218 FKP393217:FKR393218 FUL393217:FUN393218 GEH393217:GEJ393218 GOD393217:GOF393218 GXZ393217:GYB393218 HHV393217:HHX393218 HRR393217:HRT393218 IBN393217:IBP393218 ILJ393217:ILL393218 IVF393217:IVH393218 JFB393217:JFD393218 JOX393217:JOZ393218 JYT393217:JYV393218 KIP393217:KIR393218 KSL393217:KSN393218 LCH393217:LCJ393218 LMD393217:LMF393218 LVZ393217:LWB393218 MFV393217:MFX393218 MPR393217:MPT393218 MZN393217:MZP393218 NJJ393217:NJL393218 NTF393217:NTH393218 ODB393217:ODD393218 OMX393217:OMZ393218 OWT393217:OWV393218 PGP393217:PGR393218 PQL393217:PQN393218 QAH393217:QAJ393218 QKD393217:QKF393218 QTZ393217:QUB393218 RDV393217:RDX393218 RNR393217:RNT393218 RXN393217:RXP393218 SHJ393217:SHL393218 SRF393217:SRH393218 TBB393217:TBD393218 TKX393217:TKZ393218 TUT393217:TUV393218 UEP393217:UER393218 UOL393217:UON393218 UYH393217:UYJ393218 VID393217:VIF393218 VRZ393217:VSB393218 WBV393217:WBX393218 WLR393217:WLT393218 WVN393217:WVP393218 F458753:H458754 JB458753:JD458754 SX458753:SZ458754 ACT458753:ACV458754 AMP458753:AMR458754 AWL458753:AWN458754 BGH458753:BGJ458754 BQD458753:BQF458754 BZZ458753:CAB458754 CJV458753:CJX458754 CTR458753:CTT458754 DDN458753:DDP458754 DNJ458753:DNL458754 DXF458753:DXH458754 EHB458753:EHD458754 EQX458753:EQZ458754 FAT458753:FAV458754 FKP458753:FKR458754 FUL458753:FUN458754 GEH458753:GEJ458754 GOD458753:GOF458754 GXZ458753:GYB458754 HHV458753:HHX458754 HRR458753:HRT458754 IBN458753:IBP458754 ILJ458753:ILL458754 IVF458753:IVH458754 JFB458753:JFD458754 JOX458753:JOZ458754 JYT458753:JYV458754 KIP458753:KIR458754 KSL458753:KSN458754 LCH458753:LCJ458754 LMD458753:LMF458754 LVZ458753:LWB458754 MFV458753:MFX458754 MPR458753:MPT458754 MZN458753:MZP458754 NJJ458753:NJL458754 NTF458753:NTH458754 ODB458753:ODD458754 OMX458753:OMZ458754 OWT458753:OWV458754 PGP458753:PGR458754 PQL458753:PQN458754 QAH458753:QAJ458754 QKD458753:QKF458754 QTZ458753:QUB458754 RDV458753:RDX458754 RNR458753:RNT458754 RXN458753:RXP458754 SHJ458753:SHL458754 SRF458753:SRH458754 TBB458753:TBD458754 TKX458753:TKZ458754 TUT458753:TUV458754 UEP458753:UER458754 UOL458753:UON458754 UYH458753:UYJ458754 VID458753:VIF458754 VRZ458753:VSB458754 WBV458753:WBX458754 WLR458753:WLT458754 WVN458753:WVP458754 F524289:H524290 JB524289:JD524290 SX524289:SZ524290 ACT524289:ACV524290 AMP524289:AMR524290 AWL524289:AWN524290 BGH524289:BGJ524290 BQD524289:BQF524290 BZZ524289:CAB524290 CJV524289:CJX524290 CTR524289:CTT524290 DDN524289:DDP524290 DNJ524289:DNL524290 DXF524289:DXH524290 EHB524289:EHD524290 EQX524289:EQZ524290 FAT524289:FAV524290 FKP524289:FKR524290 FUL524289:FUN524290 GEH524289:GEJ524290 GOD524289:GOF524290 GXZ524289:GYB524290 HHV524289:HHX524290 HRR524289:HRT524290 IBN524289:IBP524290 ILJ524289:ILL524290 IVF524289:IVH524290 JFB524289:JFD524290 JOX524289:JOZ524290 JYT524289:JYV524290 KIP524289:KIR524290 KSL524289:KSN524290 LCH524289:LCJ524290 LMD524289:LMF524290 LVZ524289:LWB524290 MFV524289:MFX524290 MPR524289:MPT524290 MZN524289:MZP524290 NJJ524289:NJL524290 NTF524289:NTH524290 ODB524289:ODD524290 OMX524289:OMZ524290 OWT524289:OWV524290 PGP524289:PGR524290 PQL524289:PQN524290 QAH524289:QAJ524290 QKD524289:QKF524290 QTZ524289:QUB524290 RDV524289:RDX524290 RNR524289:RNT524290 RXN524289:RXP524290 SHJ524289:SHL524290 SRF524289:SRH524290 TBB524289:TBD524290 TKX524289:TKZ524290 TUT524289:TUV524290 UEP524289:UER524290 UOL524289:UON524290 UYH524289:UYJ524290 VID524289:VIF524290 VRZ524289:VSB524290 WBV524289:WBX524290 WLR524289:WLT524290 WVN524289:WVP524290 F589825:H589826 JB589825:JD589826 SX589825:SZ589826 ACT589825:ACV589826 AMP589825:AMR589826 AWL589825:AWN589826 BGH589825:BGJ589826 BQD589825:BQF589826 BZZ589825:CAB589826 CJV589825:CJX589826 CTR589825:CTT589826 DDN589825:DDP589826 DNJ589825:DNL589826 DXF589825:DXH589826 EHB589825:EHD589826 EQX589825:EQZ589826 FAT589825:FAV589826 FKP589825:FKR589826 FUL589825:FUN589826 GEH589825:GEJ589826 GOD589825:GOF589826 GXZ589825:GYB589826 HHV589825:HHX589826 HRR589825:HRT589826 IBN589825:IBP589826 ILJ589825:ILL589826 IVF589825:IVH589826 JFB589825:JFD589826 JOX589825:JOZ589826 JYT589825:JYV589826 KIP589825:KIR589826 KSL589825:KSN589826 LCH589825:LCJ589826 LMD589825:LMF589826 LVZ589825:LWB589826 MFV589825:MFX589826 MPR589825:MPT589826 MZN589825:MZP589826 NJJ589825:NJL589826 NTF589825:NTH589826 ODB589825:ODD589826 OMX589825:OMZ589826 OWT589825:OWV589826 PGP589825:PGR589826 PQL589825:PQN589826 QAH589825:QAJ589826 QKD589825:QKF589826 QTZ589825:QUB589826 RDV589825:RDX589826 RNR589825:RNT589826 RXN589825:RXP589826 SHJ589825:SHL589826 SRF589825:SRH589826 TBB589825:TBD589826 TKX589825:TKZ589826 TUT589825:TUV589826 UEP589825:UER589826 UOL589825:UON589826 UYH589825:UYJ589826 VID589825:VIF589826 VRZ589825:VSB589826 WBV589825:WBX589826 WLR589825:WLT589826 WVN589825:WVP589826 F655361:H655362 JB655361:JD655362 SX655361:SZ655362 ACT655361:ACV655362 AMP655361:AMR655362 AWL655361:AWN655362 BGH655361:BGJ655362 BQD655361:BQF655362 BZZ655361:CAB655362 CJV655361:CJX655362 CTR655361:CTT655362 DDN655361:DDP655362 DNJ655361:DNL655362 DXF655361:DXH655362 EHB655361:EHD655362 EQX655361:EQZ655362 FAT655361:FAV655362 FKP655361:FKR655362 FUL655361:FUN655362 GEH655361:GEJ655362 GOD655361:GOF655362 GXZ655361:GYB655362 HHV655361:HHX655362 HRR655361:HRT655362 IBN655361:IBP655362 ILJ655361:ILL655362 IVF655361:IVH655362 JFB655361:JFD655362 JOX655361:JOZ655362 JYT655361:JYV655362 KIP655361:KIR655362 KSL655361:KSN655362 LCH655361:LCJ655362 LMD655361:LMF655362 LVZ655361:LWB655362 MFV655361:MFX655362 MPR655361:MPT655362 MZN655361:MZP655362 NJJ655361:NJL655362 NTF655361:NTH655362 ODB655361:ODD655362 OMX655361:OMZ655362 OWT655361:OWV655362 PGP655361:PGR655362 PQL655361:PQN655362 QAH655361:QAJ655362 QKD655361:QKF655362 QTZ655361:QUB655362 RDV655361:RDX655362 RNR655361:RNT655362 RXN655361:RXP655362 SHJ655361:SHL655362 SRF655361:SRH655362 TBB655361:TBD655362 TKX655361:TKZ655362 TUT655361:TUV655362 UEP655361:UER655362 UOL655361:UON655362 UYH655361:UYJ655362 VID655361:VIF655362 VRZ655361:VSB655362 WBV655361:WBX655362 WLR655361:WLT655362 WVN655361:WVP655362 F720897:H720898 JB720897:JD720898 SX720897:SZ720898 ACT720897:ACV720898 AMP720897:AMR720898 AWL720897:AWN720898 BGH720897:BGJ720898 BQD720897:BQF720898 BZZ720897:CAB720898 CJV720897:CJX720898 CTR720897:CTT720898 DDN720897:DDP720898 DNJ720897:DNL720898 DXF720897:DXH720898 EHB720897:EHD720898 EQX720897:EQZ720898 FAT720897:FAV720898 FKP720897:FKR720898 FUL720897:FUN720898 GEH720897:GEJ720898 GOD720897:GOF720898 GXZ720897:GYB720898 HHV720897:HHX720898 HRR720897:HRT720898 IBN720897:IBP720898 ILJ720897:ILL720898 IVF720897:IVH720898 JFB720897:JFD720898 JOX720897:JOZ720898 JYT720897:JYV720898 KIP720897:KIR720898 KSL720897:KSN720898 LCH720897:LCJ720898 LMD720897:LMF720898 LVZ720897:LWB720898 MFV720897:MFX720898 MPR720897:MPT720898 MZN720897:MZP720898 NJJ720897:NJL720898 NTF720897:NTH720898 ODB720897:ODD720898 OMX720897:OMZ720898 OWT720897:OWV720898 PGP720897:PGR720898 PQL720897:PQN720898 QAH720897:QAJ720898 QKD720897:QKF720898 QTZ720897:QUB720898 RDV720897:RDX720898 RNR720897:RNT720898 RXN720897:RXP720898 SHJ720897:SHL720898 SRF720897:SRH720898 TBB720897:TBD720898 TKX720897:TKZ720898 TUT720897:TUV720898 UEP720897:UER720898 UOL720897:UON720898 UYH720897:UYJ720898 VID720897:VIF720898 VRZ720897:VSB720898 WBV720897:WBX720898 WLR720897:WLT720898 WVN720897:WVP720898 F786433:H786434 JB786433:JD786434 SX786433:SZ786434 ACT786433:ACV786434 AMP786433:AMR786434 AWL786433:AWN786434 BGH786433:BGJ786434 BQD786433:BQF786434 BZZ786433:CAB786434 CJV786433:CJX786434 CTR786433:CTT786434 DDN786433:DDP786434 DNJ786433:DNL786434 DXF786433:DXH786434 EHB786433:EHD786434 EQX786433:EQZ786434 FAT786433:FAV786434 FKP786433:FKR786434 FUL786433:FUN786434 GEH786433:GEJ786434 GOD786433:GOF786434 GXZ786433:GYB786434 HHV786433:HHX786434 HRR786433:HRT786434 IBN786433:IBP786434 ILJ786433:ILL786434 IVF786433:IVH786434 JFB786433:JFD786434 JOX786433:JOZ786434 JYT786433:JYV786434 KIP786433:KIR786434 KSL786433:KSN786434 LCH786433:LCJ786434 LMD786433:LMF786434 LVZ786433:LWB786434 MFV786433:MFX786434 MPR786433:MPT786434 MZN786433:MZP786434 NJJ786433:NJL786434 NTF786433:NTH786434 ODB786433:ODD786434 OMX786433:OMZ786434 OWT786433:OWV786434 PGP786433:PGR786434 PQL786433:PQN786434 QAH786433:QAJ786434 QKD786433:QKF786434 QTZ786433:QUB786434 RDV786433:RDX786434 RNR786433:RNT786434 RXN786433:RXP786434 SHJ786433:SHL786434 SRF786433:SRH786434 TBB786433:TBD786434 TKX786433:TKZ786434 TUT786433:TUV786434 UEP786433:UER786434 UOL786433:UON786434 UYH786433:UYJ786434 VID786433:VIF786434 VRZ786433:VSB786434 WBV786433:WBX786434 WLR786433:WLT786434 WVN786433:WVP786434 F851969:H851970 JB851969:JD851970 SX851969:SZ851970 ACT851969:ACV851970 AMP851969:AMR851970 AWL851969:AWN851970 BGH851969:BGJ851970 BQD851969:BQF851970 BZZ851969:CAB851970 CJV851969:CJX851970 CTR851969:CTT851970 DDN851969:DDP851970 DNJ851969:DNL851970 DXF851969:DXH851970 EHB851969:EHD851970 EQX851969:EQZ851970 FAT851969:FAV851970 FKP851969:FKR851970 FUL851969:FUN851970 GEH851969:GEJ851970 GOD851969:GOF851970 GXZ851969:GYB851970 HHV851969:HHX851970 HRR851969:HRT851970 IBN851969:IBP851970 ILJ851969:ILL851970 IVF851969:IVH851970 JFB851969:JFD851970 JOX851969:JOZ851970 JYT851969:JYV851970 KIP851969:KIR851970 KSL851969:KSN851970 LCH851969:LCJ851970 LMD851969:LMF851970 LVZ851969:LWB851970 MFV851969:MFX851970 MPR851969:MPT851970 MZN851969:MZP851970 NJJ851969:NJL851970 NTF851969:NTH851970 ODB851969:ODD851970 OMX851969:OMZ851970 OWT851969:OWV851970 PGP851969:PGR851970 PQL851969:PQN851970 QAH851969:QAJ851970 QKD851969:QKF851970 QTZ851969:QUB851970 RDV851969:RDX851970 RNR851969:RNT851970 RXN851969:RXP851970 SHJ851969:SHL851970 SRF851969:SRH851970 TBB851969:TBD851970 TKX851969:TKZ851970 TUT851969:TUV851970 UEP851969:UER851970 UOL851969:UON851970 UYH851969:UYJ851970 VID851969:VIF851970 VRZ851969:VSB851970 WBV851969:WBX851970 WLR851969:WLT851970 WVN851969:WVP851970 F917505:H917506 JB917505:JD917506 SX917505:SZ917506 ACT917505:ACV917506 AMP917505:AMR917506 AWL917505:AWN917506 BGH917505:BGJ917506 BQD917505:BQF917506 BZZ917505:CAB917506 CJV917505:CJX917506 CTR917505:CTT917506 DDN917505:DDP917506 DNJ917505:DNL917506 DXF917505:DXH917506 EHB917505:EHD917506 EQX917505:EQZ917506 FAT917505:FAV917506 FKP917505:FKR917506 FUL917505:FUN917506 GEH917505:GEJ917506 GOD917505:GOF917506 GXZ917505:GYB917506 HHV917505:HHX917506 HRR917505:HRT917506 IBN917505:IBP917506 ILJ917505:ILL917506 IVF917505:IVH917506 JFB917505:JFD917506 JOX917505:JOZ917506 JYT917505:JYV917506 KIP917505:KIR917506 KSL917505:KSN917506 LCH917505:LCJ917506 LMD917505:LMF917506 LVZ917505:LWB917506 MFV917505:MFX917506 MPR917505:MPT917506 MZN917505:MZP917506 NJJ917505:NJL917506 NTF917505:NTH917506 ODB917505:ODD917506 OMX917505:OMZ917506 OWT917505:OWV917506 PGP917505:PGR917506 PQL917505:PQN917506 QAH917505:QAJ917506 QKD917505:QKF917506 QTZ917505:QUB917506 RDV917505:RDX917506 RNR917505:RNT917506 RXN917505:RXP917506 SHJ917505:SHL917506 SRF917505:SRH917506 TBB917505:TBD917506 TKX917505:TKZ917506 TUT917505:TUV917506 UEP917505:UER917506 UOL917505:UON917506 UYH917505:UYJ917506 VID917505:VIF917506 VRZ917505:VSB917506 WBV917505:WBX917506 WLR917505:WLT917506 WVN917505:WVP917506 F983041:H983042 JB983041:JD983042 SX983041:SZ983042 ACT983041:ACV983042 AMP983041:AMR983042 AWL983041:AWN983042 BGH983041:BGJ983042 BQD983041:BQF983042 BZZ983041:CAB983042 CJV983041:CJX983042 CTR983041:CTT983042 DDN983041:DDP983042 DNJ983041:DNL983042 DXF983041:DXH983042 EHB983041:EHD983042 EQX983041:EQZ983042 FAT983041:FAV983042 FKP983041:FKR983042 FUL983041:FUN983042 GEH983041:GEJ983042 GOD983041:GOF983042 GXZ983041:GYB983042 HHV983041:HHX983042 HRR983041:HRT983042 IBN983041:IBP983042 ILJ983041:ILL983042 IVF983041:IVH983042 JFB983041:JFD983042 JOX983041:JOZ983042 JYT983041:JYV983042 KIP983041:KIR983042 KSL983041:KSN983042 LCH983041:LCJ983042 LMD983041:LMF983042 LVZ983041:LWB983042 MFV983041:MFX983042 MPR983041:MPT983042 MZN983041:MZP983042 NJJ983041:NJL983042 NTF983041:NTH983042 ODB983041:ODD983042 OMX983041:OMZ983042 OWT983041:OWV983042 PGP983041:PGR983042 PQL983041:PQN983042 QAH983041:QAJ983042 QKD983041:QKF983042 QTZ983041:QUB983042 RDV983041:RDX983042 RNR983041:RNT983042 RXN983041:RXP983042 SHJ983041:SHL983042 SRF983041:SRH983042 TBB983041:TBD983042 TKX983041:TKZ983042 TUT983041:TUV983042 UEP983041:UER983042 UOL983041:UON983042 UYH983041:UYJ983042 VID983041:VIF983042 VRZ983041:VSB983042 WBV983041:WBX983042 WLR983041:WLT983042 WVN983041:WVP983042 JB6:JD22 SX6:SZ22 ACT6:ACV22 AMP6:AMR22 AWL6:AWN22 BGH6:BGJ22 BQD6:BQF22 BZZ6:CAB22 CJV6:CJX22 CTR6:CTT22 DDN6:DDP22 DNJ6:DNL22 DXF6:DXH22 EHB6:EHD22 EQX6:EQZ22 FAT6:FAV22 FKP6:FKR22 FUL6:FUN22 GEH6:GEJ22 GOD6:GOF22 GXZ6:GYB22 HHV6:HHX22 HRR6:HRT22 IBN6:IBP22 ILJ6:ILL22 IVF6:IVH22 JFB6:JFD22 JOX6:JOZ22 JYT6:JYV22 KIP6:KIR22 KSL6:KSN22 LCH6:LCJ22 LMD6:LMF22 LVZ6:LWB22 MFV6:MFX22 MPR6:MPT22 MZN6:MZP22 NJJ6:NJL22 NTF6:NTH22 ODB6:ODD22 OMX6:OMZ22 OWT6:OWV22 PGP6:PGR22 PQL6:PQN22 QAH6:QAJ22 QKD6:QKF22 QTZ6:QUB22 RDV6:RDX22 RNR6:RNT22 RXN6:RXP22 SHJ6:SHL22 SRF6:SRH22 TBB6:TBD22 TKX6:TKZ22 TUT6:TUV22 UEP6:UER22 UOL6:UON22 UYH6:UYJ22 VID6:VIF22 VRZ6:VSB22 WBV6:WBX22 WLR6:WLT22 WVN6:WVP22 F65541:H65557 JB65541:JD65557 SX65541:SZ65557 ACT65541:ACV65557 AMP65541:AMR65557 AWL65541:AWN65557 BGH65541:BGJ65557 BQD65541:BQF65557 BZZ65541:CAB65557 CJV65541:CJX65557 CTR65541:CTT65557 DDN65541:DDP65557 DNJ65541:DNL65557 DXF65541:DXH65557 EHB65541:EHD65557 EQX65541:EQZ65557 FAT65541:FAV65557 FKP65541:FKR65557 FUL65541:FUN65557 GEH65541:GEJ65557 GOD65541:GOF65557 GXZ65541:GYB65557 HHV65541:HHX65557 HRR65541:HRT65557 IBN65541:IBP65557 ILJ65541:ILL65557 IVF65541:IVH65557 JFB65541:JFD65557 JOX65541:JOZ65557 JYT65541:JYV65557 KIP65541:KIR65557 KSL65541:KSN65557 LCH65541:LCJ65557 LMD65541:LMF65557 LVZ65541:LWB65557 MFV65541:MFX65557 MPR65541:MPT65557 MZN65541:MZP65557 NJJ65541:NJL65557 NTF65541:NTH65557 ODB65541:ODD65557 OMX65541:OMZ65557 OWT65541:OWV65557 PGP65541:PGR65557 PQL65541:PQN65557 QAH65541:QAJ65557 QKD65541:QKF65557 QTZ65541:QUB65557 RDV65541:RDX65557 RNR65541:RNT65557 RXN65541:RXP65557 SHJ65541:SHL65557 SRF65541:SRH65557 TBB65541:TBD65557 TKX65541:TKZ65557 TUT65541:TUV65557 UEP65541:UER65557 UOL65541:UON65557 UYH65541:UYJ65557 VID65541:VIF65557 VRZ65541:VSB65557 WBV65541:WBX65557 WLR65541:WLT65557 WVN65541:WVP65557 F131077:H131093 JB131077:JD131093 SX131077:SZ131093 ACT131077:ACV131093 AMP131077:AMR131093 AWL131077:AWN131093 BGH131077:BGJ131093 BQD131077:BQF131093 BZZ131077:CAB131093 CJV131077:CJX131093 CTR131077:CTT131093 DDN131077:DDP131093 DNJ131077:DNL131093 DXF131077:DXH131093 EHB131077:EHD131093 EQX131077:EQZ131093 FAT131077:FAV131093 FKP131077:FKR131093 FUL131077:FUN131093 GEH131077:GEJ131093 GOD131077:GOF131093 GXZ131077:GYB131093 HHV131077:HHX131093 HRR131077:HRT131093 IBN131077:IBP131093 ILJ131077:ILL131093 IVF131077:IVH131093 JFB131077:JFD131093 JOX131077:JOZ131093 JYT131077:JYV131093 KIP131077:KIR131093 KSL131077:KSN131093 LCH131077:LCJ131093 LMD131077:LMF131093 LVZ131077:LWB131093 MFV131077:MFX131093 MPR131077:MPT131093 MZN131077:MZP131093 NJJ131077:NJL131093 NTF131077:NTH131093 ODB131077:ODD131093 OMX131077:OMZ131093 OWT131077:OWV131093 PGP131077:PGR131093 PQL131077:PQN131093 QAH131077:QAJ131093 QKD131077:QKF131093 QTZ131077:QUB131093 RDV131077:RDX131093 RNR131077:RNT131093 RXN131077:RXP131093 SHJ131077:SHL131093 SRF131077:SRH131093 TBB131077:TBD131093 TKX131077:TKZ131093 TUT131077:TUV131093 UEP131077:UER131093 UOL131077:UON131093 UYH131077:UYJ131093 VID131077:VIF131093 VRZ131077:VSB131093 WBV131077:WBX131093 WLR131077:WLT131093 WVN131077:WVP131093 F196613:H196629 JB196613:JD196629 SX196613:SZ196629 ACT196613:ACV196629 AMP196613:AMR196629 AWL196613:AWN196629 BGH196613:BGJ196629 BQD196613:BQF196629 BZZ196613:CAB196629 CJV196613:CJX196629 CTR196613:CTT196629 DDN196613:DDP196629 DNJ196613:DNL196629 DXF196613:DXH196629 EHB196613:EHD196629 EQX196613:EQZ196629 FAT196613:FAV196629 FKP196613:FKR196629 FUL196613:FUN196629 GEH196613:GEJ196629 GOD196613:GOF196629 GXZ196613:GYB196629 HHV196613:HHX196629 HRR196613:HRT196629 IBN196613:IBP196629 ILJ196613:ILL196629 IVF196613:IVH196629 JFB196613:JFD196629 JOX196613:JOZ196629 JYT196613:JYV196629 KIP196613:KIR196629 KSL196613:KSN196629 LCH196613:LCJ196629 LMD196613:LMF196629 LVZ196613:LWB196629 MFV196613:MFX196629 MPR196613:MPT196629 MZN196613:MZP196629 NJJ196613:NJL196629 NTF196613:NTH196629 ODB196613:ODD196629 OMX196613:OMZ196629 OWT196613:OWV196629 PGP196613:PGR196629 PQL196613:PQN196629 QAH196613:QAJ196629 QKD196613:QKF196629 QTZ196613:QUB196629 RDV196613:RDX196629 RNR196613:RNT196629 RXN196613:RXP196629 SHJ196613:SHL196629 SRF196613:SRH196629 TBB196613:TBD196629 TKX196613:TKZ196629 TUT196613:TUV196629 UEP196613:UER196629 UOL196613:UON196629 UYH196613:UYJ196629 VID196613:VIF196629 VRZ196613:VSB196629 WBV196613:WBX196629 WLR196613:WLT196629 WVN196613:WVP196629 F262149:H262165 JB262149:JD262165 SX262149:SZ262165 ACT262149:ACV262165 AMP262149:AMR262165 AWL262149:AWN262165 BGH262149:BGJ262165 BQD262149:BQF262165 BZZ262149:CAB262165 CJV262149:CJX262165 CTR262149:CTT262165 DDN262149:DDP262165 DNJ262149:DNL262165 DXF262149:DXH262165 EHB262149:EHD262165 EQX262149:EQZ262165 FAT262149:FAV262165 FKP262149:FKR262165 FUL262149:FUN262165 GEH262149:GEJ262165 GOD262149:GOF262165 GXZ262149:GYB262165 HHV262149:HHX262165 HRR262149:HRT262165 IBN262149:IBP262165 ILJ262149:ILL262165 IVF262149:IVH262165 JFB262149:JFD262165 JOX262149:JOZ262165 JYT262149:JYV262165 KIP262149:KIR262165 KSL262149:KSN262165 LCH262149:LCJ262165 LMD262149:LMF262165 LVZ262149:LWB262165 MFV262149:MFX262165 MPR262149:MPT262165 MZN262149:MZP262165 NJJ262149:NJL262165 NTF262149:NTH262165 ODB262149:ODD262165 OMX262149:OMZ262165 OWT262149:OWV262165 PGP262149:PGR262165 PQL262149:PQN262165 QAH262149:QAJ262165 QKD262149:QKF262165 QTZ262149:QUB262165 RDV262149:RDX262165 RNR262149:RNT262165 RXN262149:RXP262165 SHJ262149:SHL262165 SRF262149:SRH262165 TBB262149:TBD262165 TKX262149:TKZ262165 TUT262149:TUV262165 UEP262149:UER262165 UOL262149:UON262165 UYH262149:UYJ262165 VID262149:VIF262165 VRZ262149:VSB262165 WBV262149:WBX262165 WLR262149:WLT262165 WVN262149:WVP262165 F327685:H327701 JB327685:JD327701 SX327685:SZ327701 ACT327685:ACV327701 AMP327685:AMR327701 AWL327685:AWN327701 BGH327685:BGJ327701 BQD327685:BQF327701 BZZ327685:CAB327701 CJV327685:CJX327701 CTR327685:CTT327701 DDN327685:DDP327701 DNJ327685:DNL327701 DXF327685:DXH327701 EHB327685:EHD327701 EQX327685:EQZ327701 FAT327685:FAV327701 FKP327685:FKR327701 FUL327685:FUN327701 GEH327685:GEJ327701 GOD327685:GOF327701 GXZ327685:GYB327701 HHV327685:HHX327701 HRR327685:HRT327701 IBN327685:IBP327701 ILJ327685:ILL327701 IVF327685:IVH327701 JFB327685:JFD327701 JOX327685:JOZ327701 JYT327685:JYV327701 KIP327685:KIR327701 KSL327685:KSN327701 LCH327685:LCJ327701 LMD327685:LMF327701 LVZ327685:LWB327701 MFV327685:MFX327701 MPR327685:MPT327701 MZN327685:MZP327701 NJJ327685:NJL327701 NTF327685:NTH327701 ODB327685:ODD327701 OMX327685:OMZ327701 OWT327685:OWV327701 PGP327685:PGR327701 PQL327685:PQN327701 QAH327685:QAJ327701 QKD327685:QKF327701 QTZ327685:QUB327701 RDV327685:RDX327701 RNR327685:RNT327701 RXN327685:RXP327701 SHJ327685:SHL327701 SRF327685:SRH327701 TBB327685:TBD327701 TKX327685:TKZ327701 TUT327685:TUV327701 UEP327685:UER327701 UOL327685:UON327701 UYH327685:UYJ327701 VID327685:VIF327701 VRZ327685:VSB327701 WBV327685:WBX327701 WLR327685:WLT327701 WVN327685:WVP327701 F393221:H393237 JB393221:JD393237 SX393221:SZ393237 ACT393221:ACV393237 AMP393221:AMR393237 AWL393221:AWN393237 BGH393221:BGJ393237 BQD393221:BQF393237 BZZ393221:CAB393237 CJV393221:CJX393237 CTR393221:CTT393237 DDN393221:DDP393237 DNJ393221:DNL393237 DXF393221:DXH393237 EHB393221:EHD393237 EQX393221:EQZ393237 FAT393221:FAV393237 FKP393221:FKR393237 FUL393221:FUN393237 GEH393221:GEJ393237 GOD393221:GOF393237 GXZ393221:GYB393237 HHV393221:HHX393237 HRR393221:HRT393237 IBN393221:IBP393237 ILJ393221:ILL393237 IVF393221:IVH393237 JFB393221:JFD393237 JOX393221:JOZ393237 JYT393221:JYV393237 KIP393221:KIR393237 KSL393221:KSN393237 LCH393221:LCJ393237 LMD393221:LMF393237 LVZ393221:LWB393237 MFV393221:MFX393237 MPR393221:MPT393237 MZN393221:MZP393237 NJJ393221:NJL393237 NTF393221:NTH393237 ODB393221:ODD393237 OMX393221:OMZ393237 OWT393221:OWV393237 PGP393221:PGR393237 PQL393221:PQN393237 QAH393221:QAJ393237 QKD393221:QKF393237 QTZ393221:QUB393237 RDV393221:RDX393237 RNR393221:RNT393237 RXN393221:RXP393237 SHJ393221:SHL393237 SRF393221:SRH393237 TBB393221:TBD393237 TKX393221:TKZ393237 TUT393221:TUV393237 UEP393221:UER393237 UOL393221:UON393237 UYH393221:UYJ393237 VID393221:VIF393237 VRZ393221:VSB393237 WBV393221:WBX393237 WLR393221:WLT393237 WVN393221:WVP393237 F458757:H458773 JB458757:JD458773 SX458757:SZ458773 ACT458757:ACV458773 AMP458757:AMR458773 AWL458757:AWN458773 BGH458757:BGJ458773 BQD458757:BQF458773 BZZ458757:CAB458773 CJV458757:CJX458773 CTR458757:CTT458773 DDN458757:DDP458773 DNJ458757:DNL458773 DXF458757:DXH458773 EHB458757:EHD458773 EQX458757:EQZ458773 FAT458757:FAV458773 FKP458757:FKR458773 FUL458757:FUN458773 GEH458757:GEJ458773 GOD458757:GOF458773 GXZ458757:GYB458773 HHV458757:HHX458773 HRR458757:HRT458773 IBN458757:IBP458773 ILJ458757:ILL458773 IVF458757:IVH458773 JFB458757:JFD458773 JOX458757:JOZ458773 JYT458757:JYV458773 KIP458757:KIR458773 KSL458757:KSN458773 LCH458757:LCJ458773 LMD458757:LMF458773 LVZ458757:LWB458773 MFV458757:MFX458773 MPR458757:MPT458773 MZN458757:MZP458773 NJJ458757:NJL458773 NTF458757:NTH458773 ODB458757:ODD458773 OMX458757:OMZ458773 OWT458757:OWV458773 PGP458757:PGR458773 PQL458757:PQN458773 QAH458757:QAJ458773 QKD458757:QKF458773 QTZ458757:QUB458773 RDV458757:RDX458773 RNR458757:RNT458773 RXN458757:RXP458773 SHJ458757:SHL458773 SRF458757:SRH458773 TBB458757:TBD458773 TKX458757:TKZ458773 TUT458757:TUV458773 UEP458757:UER458773 UOL458757:UON458773 UYH458757:UYJ458773 VID458757:VIF458773 VRZ458757:VSB458773 WBV458757:WBX458773 WLR458757:WLT458773 WVN458757:WVP458773 F524293:H524309 JB524293:JD524309 SX524293:SZ524309 ACT524293:ACV524309 AMP524293:AMR524309 AWL524293:AWN524309 BGH524293:BGJ524309 BQD524293:BQF524309 BZZ524293:CAB524309 CJV524293:CJX524309 CTR524293:CTT524309 DDN524293:DDP524309 DNJ524293:DNL524309 DXF524293:DXH524309 EHB524293:EHD524309 EQX524293:EQZ524309 FAT524293:FAV524309 FKP524293:FKR524309 FUL524293:FUN524309 GEH524293:GEJ524309 GOD524293:GOF524309 GXZ524293:GYB524309 HHV524293:HHX524309 HRR524293:HRT524309 IBN524293:IBP524309 ILJ524293:ILL524309 IVF524293:IVH524309 JFB524293:JFD524309 JOX524293:JOZ524309 JYT524293:JYV524309 KIP524293:KIR524309 KSL524293:KSN524309 LCH524293:LCJ524309 LMD524293:LMF524309 LVZ524293:LWB524309 MFV524293:MFX524309 MPR524293:MPT524309 MZN524293:MZP524309 NJJ524293:NJL524309 NTF524293:NTH524309 ODB524293:ODD524309 OMX524293:OMZ524309 OWT524293:OWV524309 PGP524293:PGR524309 PQL524293:PQN524309 QAH524293:QAJ524309 QKD524293:QKF524309 QTZ524293:QUB524309 RDV524293:RDX524309 RNR524293:RNT524309 RXN524293:RXP524309 SHJ524293:SHL524309 SRF524293:SRH524309 TBB524293:TBD524309 TKX524293:TKZ524309 TUT524293:TUV524309 UEP524293:UER524309 UOL524293:UON524309 UYH524293:UYJ524309 VID524293:VIF524309 VRZ524293:VSB524309 WBV524293:WBX524309 WLR524293:WLT524309 WVN524293:WVP524309 F589829:H589845 JB589829:JD589845 SX589829:SZ589845 ACT589829:ACV589845 AMP589829:AMR589845 AWL589829:AWN589845 BGH589829:BGJ589845 BQD589829:BQF589845 BZZ589829:CAB589845 CJV589829:CJX589845 CTR589829:CTT589845 DDN589829:DDP589845 DNJ589829:DNL589845 DXF589829:DXH589845 EHB589829:EHD589845 EQX589829:EQZ589845 FAT589829:FAV589845 FKP589829:FKR589845 FUL589829:FUN589845 GEH589829:GEJ589845 GOD589829:GOF589845 GXZ589829:GYB589845 HHV589829:HHX589845 HRR589829:HRT589845 IBN589829:IBP589845 ILJ589829:ILL589845 IVF589829:IVH589845 JFB589829:JFD589845 JOX589829:JOZ589845 JYT589829:JYV589845 KIP589829:KIR589845 KSL589829:KSN589845 LCH589829:LCJ589845 LMD589829:LMF589845 LVZ589829:LWB589845 MFV589829:MFX589845 MPR589829:MPT589845 MZN589829:MZP589845 NJJ589829:NJL589845 NTF589829:NTH589845 ODB589829:ODD589845 OMX589829:OMZ589845 OWT589829:OWV589845 PGP589829:PGR589845 PQL589829:PQN589845 QAH589829:QAJ589845 QKD589829:QKF589845 QTZ589829:QUB589845 RDV589829:RDX589845 RNR589829:RNT589845 RXN589829:RXP589845 SHJ589829:SHL589845 SRF589829:SRH589845 TBB589829:TBD589845 TKX589829:TKZ589845 TUT589829:TUV589845 UEP589829:UER589845 UOL589829:UON589845 UYH589829:UYJ589845 VID589829:VIF589845 VRZ589829:VSB589845 WBV589829:WBX589845 WLR589829:WLT589845 WVN589829:WVP589845 F655365:H655381 JB655365:JD655381 SX655365:SZ655381 ACT655365:ACV655381 AMP655365:AMR655381 AWL655365:AWN655381 BGH655365:BGJ655381 BQD655365:BQF655381 BZZ655365:CAB655381 CJV655365:CJX655381 CTR655365:CTT655381 DDN655365:DDP655381 DNJ655365:DNL655381 DXF655365:DXH655381 EHB655365:EHD655381 EQX655365:EQZ655381 FAT655365:FAV655381 FKP655365:FKR655381 FUL655365:FUN655381 GEH655365:GEJ655381 GOD655365:GOF655381 GXZ655365:GYB655381 HHV655365:HHX655381 HRR655365:HRT655381 IBN655365:IBP655381 ILJ655365:ILL655381 IVF655365:IVH655381 JFB655365:JFD655381 JOX655365:JOZ655381 JYT655365:JYV655381 KIP655365:KIR655381 KSL655365:KSN655381 LCH655365:LCJ655381 LMD655365:LMF655381 LVZ655365:LWB655381 MFV655365:MFX655381 MPR655365:MPT655381 MZN655365:MZP655381 NJJ655365:NJL655381 NTF655365:NTH655381 ODB655365:ODD655381 OMX655365:OMZ655381 OWT655365:OWV655381 PGP655365:PGR655381 PQL655365:PQN655381 QAH655365:QAJ655381 QKD655365:QKF655381 QTZ655365:QUB655381 RDV655365:RDX655381 RNR655365:RNT655381 RXN655365:RXP655381 SHJ655365:SHL655381 SRF655365:SRH655381 TBB655365:TBD655381 TKX655365:TKZ655381 TUT655365:TUV655381 UEP655365:UER655381 UOL655365:UON655381 UYH655365:UYJ655381 VID655365:VIF655381 VRZ655365:VSB655381 WBV655365:WBX655381 WLR655365:WLT655381 WVN655365:WVP655381 F720901:H720917 JB720901:JD720917 SX720901:SZ720917 ACT720901:ACV720917 AMP720901:AMR720917 AWL720901:AWN720917 BGH720901:BGJ720917 BQD720901:BQF720917 BZZ720901:CAB720917 CJV720901:CJX720917 CTR720901:CTT720917 DDN720901:DDP720917 DNJ720901:DNL720917 DXF720901:DXH720917 EHB720901:EHD720917 EQX720901:EQZ720917 FAT720901:FAV720917 FKP720901:FKR720917 FUL720901:FUN720917 GEH720901:GEJ720917 GOD720901:GOF720917 GXZ720901:GYB720917 HHV720901:HHX720917 HRR720901:HRT720917 IBN720901:IBP720917 ILJ720901:ILL720917 IVF720901:IVH720917 JFB720901:JFD720917 JOX720901:JOZ720917 JYT720901:JYV720917 KIP720901:KIR720917 KSL720901:KSN720917 LCH720901:LCJ720917 LMD720901:LMF720917 LVZ720901:LWB720917 MFV720901:MFX720917 MPR720901:MPT720917 MZN720901:MZP720917 NJJ720901:NJL720917 NTF720901:NTH720917 ODB720901:ODD720917 OMX720901:OMZ720917 OWT720901:OWV720917 PGP720901:PGR720917 PQL720901:PQN720917 QAH720901:QAJ720917 QKD720901:QKF720917 QTZ720901:QUB720917 RDV720901:RDX720917 RNR720901:RNT720917 RXN720901:RXP720917 SHJ720901:SHL720917 SRF720901:SRH720917 TBB720901:TBD720917 TKX720901:TKZ720917 TUT720901:TUV720917 UEP720901:UER720917 UOL720901:UON720917 UYH720901:UYJ720917 VID720901:VIF720917 VRZ720901:VSB720917 WBV720901:WBX720917 WLR720901:WLT720917 WVN720901:WVP720917 F786437:H786453 JB786437:JD786453 SX786437:SZ786453 ACT786437:ACV786453 AMP786437:AMR786453 AWL786437:AWN786453 BGH786437:BGJ786453 BQD786437:BQF786453 BZZ786437:CAB786453 CJV786437:CJX786453 CTR786437:CTT786453 DDN786437:DDP786453 DNJ786437:DNL786453 DXF786437:DXH786453 EHB786437:EHD786453 EQX786437:EQZ786453 FAT786437:FAV786453 FKP786437:FKR786453 FUL786437:FUN786453 GEH786437:GEJ786453 GOD786437:GOF786453 GXZ786437:GYB786453 HHV786437:HHX786453 HRR786437:HRT786453 IBN786437:IBP786453 ILJ786437:ILL786453 IVF786437:IVH786453 JFB786437:JFD786453 JOX786437:JOZ786453 JYT786437:JYV786453 KIP786437:KIR786453 KSL786437:KSN786453 LCH786437:LCJ786453 LMD786437:LMF786453 LVZ786437:LWB786453 MFV786437:MFX786453 MPR786437:MPT786453 MZN786437:MZP786453 NJJ786437:NJL786453 NTF786437:NTH786453 ODB786437:ODD786453 OMX786437:OMZ786453 OWT786437:OWV786453 PGP786437:PGR786453 PQL786437:PQN786453 QAH786437:QAJ786453 QKD786437:QKF786453 QTZ786437:QUB786453 RDV786437:RDX786453 RNR786437:RNT786453 RXN786437:RXP786453 SHJ786437:SHL786453 SRF786437:SRH786453 TBB786437:TBD786453 TKX786437:TKZ786453 TUT786437:TUV786453 UEP786437:UER786453 UOL786437:UON786453 UYH786437:UYJ786453 VID786437:VIF786453 VRZ786437:VSB786453 WBV786437:WBX786453 WLR786437:WLT786453 WVN786437:WVP786453 F851973:H851989 JB851973:JD851989 SX851973:SZ851989 ACT851973:ACV851989 AMP851973:AMR851989 AWL851973:AWN851989 BGH851973:BGJ851989 BQD851973:BQF851989 BZZ851973:CAB851989 CJV851973:CJX851989 CTR851973:CTT851989 DDN851973:DDP851989 DNJ851973:DNL851989 DXF851973:DXH851989 EHB851973:EHD851989 EQX851973:EQZ851989 FAT851973:FAV851989 FKP851973:FKR851989 FUL851973:FUN851989 GEH851973:GEJ851989 GOD851973:GOF851989 GXZ851973:GYB851989 HHV851973:HHX851989 HRR851973:HRT851989 IBN851973:IBP851989 ILJ851973:ILL851989 IVF851973:IVH851989 JFB851973:JFD851989 JOX851973:JOZ851989 JYT851973:JYV851989 KIP851973:KIR851989 KSL851973:KSN851989 LCH851973:LCJ851989 LMD851973:LMF851989 LVZ851973:LWB851989 MFV851973:MFX851989 MPR851973:MPT851989 MZN851973:MZP851989 NJJ851973:NJL851989 NTF851973:NTH851989 ODB851973:ODD851989 OMX851973:OMZ851989 OWT851973:OWV851989 PGP851973:PGR851989 PQL851973:PQN851989 QAH851973:QAJ851989 QKD851973:QKF851989 QTZ851973:QUB851989 RDV851973:RDX851989 RNR851973:RNT851989 RXN851973:RXP851989 SHJ851973:SHL851989 SRF851973:SRH851989 TBB851973:TBD851989 TKX851973:TKZ851989 TUT851973:TUV851989 UEP851973:UER851989 UOL851973:UON851989 UYH851973:UYJ851989 VID851973:VIF851989 VRZ851973:VSB851989 WBV851973:WBX851989 WLR851973:WLT851989 WVN851973:WVP851989 F917509:H917525 JB917509:JD917525 SX917509:SZ917525 ACT917509:ACV917525 AMP917509:AMR917525 AWL917509:AWN917525 BGH917509:BGJ917525 BQD917509:BQF917525 BZZ917509:CAB917525 CJV917509:CJX917525 CTR917509:CTT917525 DDN917509:DDP917525 DNJ917509:DNL917525 DXF917509:DXH917525 EHB917509:EHD917525 EQX917509:EQZ917525 FAT917509:FAV917525 FKP917509:FKR917525 FUL917509:FUN917525 GEH917509:GEJ917525 GOD917509:GOF917525 GXZ917509:GYB917525 HHV917509:HHX917525 HRR917509:HRT917525 IBN917509:IBP917525 ILJ917509:ILL917525 IVF917509:IVH917525 JFB917509:JFD917525 JOX917509:JOZ917525 JYT917509:JYV917525 KIP917509:KIR917525 KSL917509:KSN917525 LCH917509:LCJ917525 LMD917509:LMF917525 LVZ917509:LWB917525 MFV917509:MFX917525 MPR917509:MPT917525 MZN917509:MZP917525 NJJ917509:NJL917525 NTF917509:NTH917525 ODB917509:ODD917525 OMX917509:OMZ917525 OWT917509:OWV917525 PGP917509:PGR917525 PQL917509:PQN917525 QAH917509:QAJ917525 QKD917509:QKF917525 QTZ917509:QUB917525 RDV917509:RDX917525 RNR917509:RNT917525 RXN917509:RXP917525 SHJ917509:SHL917525 SRF917509:SRH917525 TBB917509:TBD917525 TKX917509:TKZ917525 TUT917509:TUV917525 UEP917509:UER917525 UOL917509:UON917525 UYH917509:UYJ917525 VID917509:VIF917525 VRZ917509:VSB917525 WBV917509:WBX917525 WLR917509:WLT917525 WVN917509:WVP917525 F983045:H983061 JB983045:JD983061 SX983045:SZ983061 ACT983045:ACV983061 AMP983045:AMR983061 AWL983045:AWN983061 BGH983045:BGJ983061 BQD983045:BQF983061 BZZ983045:CAB983061 CJV983045:CJX983061 CTR983045:CTT983061 DDN983045:DDP983061 DNJ983045:DNL983061 DXF983045:DXH983061 EHB983045:EHD983061 EQX983045:EQZ983061 FAT983045:FAV983061 FKP983045:FKR983061 FUL983045:FUN983061 GEH983045:GEJ983061 GOD983045:GOF983061 GXZ983045:GYB983061 HHV983045:HHX983061 HRR983045:HRT983061 IBN983045:IBP983061 ILJ983045:ILL983061 IVF983045:IVH983061 JFB983045:JFD983061 JOX983045:JOZ983061 JYT983045:JYV983061 KIP983045:KIR983061 KSL983045:KSN983061 LCH983045:LCJ983061 LMD983045:LMF983061 LVZ983045:LWB983061 MFV983045:MFX983061 MPR983045:MPT983061 MZN983045:MZP983061 NJJ983045:NJL983061 NTF983045:NTH983061 ODB983045:ODD983061 OMX983045:OMZ983061 OWT983045:OWV983061 PGP983045:PGR983061 PQL983045:PQN983061 QAH983045:QAJ983061 QKD983045:QKF983061 QTZ983045:QUB983061 RDV983045:RDX983061 RNR983045:RNT983061 RXN983045:RXP983061 SHJ983045:SHL983061 SRF983045:SRH983061 TBB983045:TBD983061 TKX983045:TKZ983061 TUT983045:TUV983061 UEP983045:UER983061 UOL983045:UON983061 UYH983045:UYJ983061 VID983045:VIF983061 VRZ983045:VSB983061 WBV983045:WBX983061 WLR983045:WLT983061 WVN983045:WVP983061 F31:H36 JB24:JD36 SX24:SZ36 ACT24:ACV36 AMP24:AMR36 AWL24:AWN36 BGH24:BGJ36 BQD24:BQF36 BZZ24:CAB36 CJV24:CJX36 CTR24:CTT36 DDN24:DDP36 DNJ24:DNL36 DXF24:DXH36 EHB24:EHD36 EQX24:EQZ36 FAT24:FAV36 FKP24:FKR36 FUL24:FUN36 GEH24:GEJ36 GOD24:GOF36 GXZ24:GYB36 HHV24:HHX36 HRR24:HRT36 IBN24:IBP36 ILJ24:ILL36 IVF24:IVH36 JFB24:JFD36 JOX24:JOZ36 JYT24:JYV36 KIP24:KIR36 KSL24:KSN36 LCH24:LCJ36 LMD24:LMF36 LVZ24:LWB36 MFV24:MFX36 MPR24:MPT36 MZN24:MZP36 NJJ24:NJL36 NTF24:NTH36 ODB24:ODD36 OMX24:OMZ36 OWT24:OWV36 PGP24:PGR36 PQL24:PQN36 QAH24:QAJ36 QKD24:QKF36 QTZ24:QUB36 RDV24:RDX36 RNR24:RNT36 RXN24:RXP36 SHJ24:SHL36 SRF24:SRH36 TBB24:TBD36 TKX24:TKZ36 TUT24:TUV36 UEP24:UER36 UOL24:UON36 UYH24:UYJ36 VID24:VIF36 VRZ24:VSB36 WBV24:WBX36 WLR24:WLT36 WVN24:WVP36 F65559:H65569 JB65559:JD65569 SX65559:SZ65569 ACT65559:ACV65569 AMP65559:AMR65569 AWL65559:AWN65569 BGH65559:BGJ65569 BQD65559:BQF65569 BZZ65559:CAB65569 CJV65559:CJX65569 CTR65559:CTT65569 DDN65559:DDP65569 DNJ65559:DNL65569 DXF65559:DXH65569 EHB65559:EHD65569 EQX65559:EQZ65569 FAT65559:FAV65569 FKP65559:FKR65569 FUL65559:FUN65569 GEH65559:GEJ65569 GOD65559:GOF65569 GXZ65559:GYB65569 HHV65559:HHX65569 HRR65559:HRT65569 IBN65559:IBP65569 ILJ65559:ILL65569 IVF65559:IVH65569 JFB65559:JFD65569 JOX65559:JOZ65569 JYT65559:JYV65569 KIP65559:KIR65569 KSL65559:KSN65569 LCH65559:LCJ65569 LMD65559:LMF65569 LVZ65559:LWB65569 MFV65559:MFX65569 MPR65559:MPT65569 MZN65559:MZP65569 NJJ65559:NJL65569 NTF65559:NTH65569 ODB65559:ODD65569 OMX65559:OMZ65569 OWT65559:OWV65569 PGP65559:PGR65569 PQL65559:PQN65569 QAH65559:QAJ65569 QKD65559:QKF65569 QTZ65559:QUB65569 RDV65559:RDX65569 RNR65559:RNT65569 RXN65559:RXP65569 SHJ65559:SHL65569 SRF65559:SRH65569 TBB65559:TBD65569 TKX65559:TKZ65569 TUT65559:TUV65569 UEP65559:UER65569 UOL65559:UON65569 UYH65559:UYJ65569 VID65559:VIF65569 VRZ65559:VSB65569 WBV65559:WBX65569 WLR65559:WLT65569 WVN65559:WVP65569 F131095:H131105 JB131095:JD131105 SX131095:SZ131105 ACT131095:ACV131105 AMP131095:AMR131105 AWL131095:AWN131105 BGH131095:BGJ131105 BQD131095:BQF131105 BZZ131095:CAB131105 CJV131095:CJX131105 CTR131095:CTT131105 DDN131095:DDP131105 DNJ131095:DNL131105 DXF131095:DXH131105 EHB131095:EHD131105 EQX131095:EQZ131105 FAT131095:FAV131105 FKP131095:FKR131105 FUL131095:FUN131105 GEH131095:GEJ131105 GOD131095:GOF131105 GXZ131095:GYB131105 HHV131095:HHX131105 HRR131095:HRT131105 IBN131095:IBP131105 ILJ131095:ILL131105 IVF131095:IVH131105 JFB131095:JFD131105 JOX131095:JOZ131105 JYT131095:JYV131105 KIP131095:KIR131105 KSL131095:KSN131105 LCH131095:LCJ131105 LMD131095:LMF131105 LVZ131095:LWB131105 MFV131095:MFX131105 MPR131095:MPT131105 MZN131095:MZP131105 NJJ131095:NJL131105 NTF131095:NTH131105 ODB131095:ODD131105 OMX131095:OMZ131105 OWT131095:OWV131105 PGP131095:PGR131105 PQL131095:PQN131105 QAH131095:QAJ131105 QKD131095:QKF131105 QTZ131095:QUB131105 RDV131095:RDX131105 RNR131095:RNT131105 RXN131095:RXP131105 SHJ131095:SHL131105 SRF131095:SRH131105 TBB131095:TBD131105 TKX131095:TKZ131105 TUT131095:TUV131105 UEP131095:UER131105 UOL131095:UON131105 UYH131095:UYJ131105 VID131095:VIF131105 VRZ131095:VSB131105 WBV131095:WBX131105 WLR131095:WLT131105 WVN131095:WVP131105 F196631:H196641 JB196631:JD196641 SX196631:SZ196641 ACT196631:ACV196641 AMP196631:AMR196641 AWL196631:AWN196641 BGH196631:BGJ196641 BQD196631:BQF196641 BZZ196631:CAB196641 CJV196631:CJX196641 CTR196631:CTT196641 DDN196631:DDP196641 DNJ196631:DNL196641 DXF196631:DXH196641 EHB196631:EHD196641 EQX196631:EQZ196641 FAT196631:FAV196641 FKP196631:FKR196641 FUL196631:FUN196641 GEH196631:GEJ196641 GOD196631:GOF196641 GXZ196631:GYB196641 HHV196631:HHX196641 HRR196631:HRT196641 IBN196631:IBP196641 ILJ196631:ILL196641 IVF196631:IVH196641 JFB196631:JFD196641 JOX196631:JOZ196641 JYT196631:JYV196641 KIP196631:KIR196641 KSL196631:KSN196641 LCH196631:LCJ196641 LMD196631:LMF196641 LVZ196631:LWB196641 MFV196631:MFX196641 MPR196631:MPT196641 MZN196631:MZP196641 NJJ196631:NJL196641 NTF196631:NTH196641 ODB196631:ODD196641 OMX196631:OMZ196641 OWT196631:OWV196641 PGP196631:PGR196641 PQL196631:PQN196641 QAH196631:QAJ196641 QKD196631:QKF196641 QTZ196631:QUB196641 RDV196631:RDX196641 RNR196631:RNT196641 RXN196631:RXP196641 SHJ196631:SHL196641 SRF196631:SRH196641 TBB196631:TBD196641 TKX196631:TKZ196641 TUT196631:TUV196641 UEP196631:UER196641 UOL196631:UON196641 UYH196631:UYJ196641 VID196631:VIF196641 VRZ196631:VSB196641 WBV196631:WBX196641 WLR196631:WLT196641 WVN196631:WVP196641 F262167:H262177 JB262167:JD262177 SX262167:SZ262177 ACT262167:ACV262177 AMP262167:AMR262177 AWL262167:AWN262177 BGH262167:BGJ262177 BQD262167:BQF262177 BZZ262167:CAB262177 CJV262167:CJX262177 CTR262167:CTT262177 DDN262167:DDP262177 DNJ262167:DNL262177 DXF262167:DXH262177 EHB262167:EHD262177 EQX262167:EQZ262177 FAT262167:FAV262177 FKP262167:FKR262177 FUL262167:FUN262177 GEH262167:GEJ262177 GOD262167:GOF262177 GXZ262167:GYB262177 HHV262167:HHX262177 HRR262167:HRT262177 IBN262167:IBP262177 ILJ262167:ILL262177 IVF262167:IVH262177 JFB262167:JFD262177 JOX262167:JOZ262177 JYT262167:JYV262177 KIP262167:KIR262177 KSL262167:KSN262177 LCH262167:LCJ262177 LMD262167:LMF262177 LVZ262167:LWB262177 MFV262167:MFX262177 MPR262167:MPT262177 MZN262167:MZP262177 NJJ262167:NJL262177 NTF262167:NTH262177 ODB262167:ODD262177 OMX262167:OMZ262177 OWT262167:OWV262177 PGP262167:PGR262177 PQL262167:PQN262177 QAH262167:QAJ262177 QKD262167:QKF262177 QTZ262167:QUB262177 RDV262167:RDX262177 RNR262167:RNT262177 RXN262167:RXP262177 SHJ262167:SHL262177 SRF262167:SRH262177 TBB262167:TBD262177 TKX262167:TKZ262177 TUT262167:TUV262177 UEP262167:UER262177 UOL262167:UON262177 UYH262167:UYJ262177 VID262167:VIF262177 VRZ262167:VSB262177 WBV262167:WBX262177 WLR262167:WLT262177 WVN262167:WVP262177 F327703:H327713 JB327703:JD327713 SX327703:SZ327713 ACT327703:ACV327713 AMP327703:AMR327713 AWL327703:AWN327713 BGH327703:BGJ327713 BQD327703:BQF327713 BZZ327703:CAB327713 CJV327703:CJX327713 CTR327703:CTT327713 DDN327703:DDP327713 DNJ327703:DNL327713 DXF327703:DXH327713 EHB327703:EHD327713 EQX327703:EQZ327713 FAT327703:FAV327713 FKP327703:FKR327713 FUL327703:FUN327713 GEH327703:GEJ327713 GOD327703:GOF327713 GXZ327703:GYB327713 HHV327703:HHX327713 HRR327703:HRT327713 IBN327703:IBP327713 ILJ327703:ILL327713 IVF327703:IVH327713 JFB327703:JFD327713 JOX327703:JOZ327713 JYT327703:JYV327713 KIP327703:KIR327713 KSL327703:KSN327713 LCH327703:LCJ327713 LMD327703:LMF327713 LVZ327703:LWB327713 MFV327703:MFX327713 MPR327703:MPT327713 MZN327703:MZP327713 NJJ327703:NJL327713 NTF327703:NTH327713 ODB327703:ODD327713 OMX327703:OMZ327713 OWT327703:OWV327713 PGP327703:PGR327713 PQL327703:PQN327713 QAH327703:QAJ327713 QKD327703:QKF327713 QTZ327703:QUB327713 RDV327703:RDX327713 RNR327703:RNT327713 RXN327703:RXP327713 SHJ327703:SHL327713 SRF327703:SRH327713 TBB327703:TBD327713 TKX327703:TKZ327713 TUT327703:TUV327713 UEP327703:UER327713 UOL327703:UON327713 UYH327703:UYJ327713 VID327703:VIF327713 VRZ327703:VSB327713 WBV327703:WBX327713 WLR327703:WLT327713 WVN327703:WVP327713 F393239:H393249 JB393239:JD393249 SX393239:SZ393249 ACT393239:ACV393249 AMP393239:AMR393249 AWL393239:AWN393249 BGH393239:BGJ393249 BQD393239:BQF393249 BZZ393239:CAB393249 CJV393239:CJX393249 CTR393239:CTT393249 DDN393239:DDP393249 DNJ393239:DNL393249 DXF393239:DXH393249 EHB393239:EHD393249 EQX393239:EQZ393249 FAT393239:FAV393249 FKP393239:FKR393249 FUL393239:FUN393249 GEH393239:GEJ393249 GOD393239:GOF393249 GXZ393239:GYB393249 HHV393239:HHX393249 HRR393239:HRT393249 IBN393239:IBP393249 ILJ393239:ILL393249 IVF393239:IVH393249 JFB393239:JFD393249 JOX393239:JOZ393249 JYT393239:JYV393249 KIP393239:KIR393249 KSL393239:KSN393249 LCH393239:LCJ393249 LMD393239:LMF393249 LVZ393239:LWB393249 MFV393239:MFX393249 MPR393239:MPT393249 MZN393239:MZP393249 NJJ393239:NJL393249 NTF393239:NTH393249 ODB393239:ODD393249 OMX393239:OMZ393249 OWT393239:OWV393249 PGP393239:PGR393249 PQL393239:PQN393249 QAH393239:QAJ393249 QKD393239:QKF393249 QTZ393239:QUB393249 RDV393239:RDX393249 RNR393239:RNT393249 RXN393239:RXP393249 SHJ393239:SHL393249 SRF393239:SRH393249 TBB393239:TBD393249 TKX393239:TKZ393249 TUT393239:TUV393249 UEP393239:UER393249 UOL393239:UON393249 UYH393239:UYJ393249 VID393239:VIF393249 VRZ393239:VSB393249 WBV393239:WBX393249 WLR393239:WLT393249 WVN393239:WVP393249 F458775:H458785 JB458775:JD458785 SX458775:SZ458785 ACT458775:ACV458785 AMP458775:AMR458785 AWL458775:AWN458785 BGH458775:BGJ458785 BQD458775:BQF458785 BZZ458775:CAB458785 CJV458775:CJX458785 CTR458775:CTT458785 DDN458775:DDP458785 DNJ458775:DNL458785 DXF458775:DXH458785 EHB458775:EHD458785 EQX458775:EQZ458785 FAT458775:FAV458785 FKP458775:FKR458785 FUL458775:FUN458785 GEH458775:GEJ458785 GOD458775:GOF458785 GXZ458775:GYB458785 HHV458775:HHX458785 HRR458775:HRT458785 IBN458775:IBP458785 ILJ458775:ILL458785 IVF458775:IVH458785 JFB458775:JFD458785 JOX458775:JOZ458785 JYT458775:JYV458785 KIP458775:KIR458785 KSL458775:KSN458785 LCH458775:LCJ458785 LMD458775:LMF458785 LVZ458775:LWB458785 MFV458775:MFX458785 MPR458775:MPT458785 MZN458775:MZP458785 NJJ458775:NJL458785 NTF458775:NTH458785 ODB458775:ODD458785 OMX458775:OMZ458785 OWT458775:OWV458785 PGP458775:PGR458785 PQL458775:PQN458785 QAH458775:QAJ458785 QKD458775:QKF458785 QTZ458775:QUB458785 RDV458775:RDX458785 RNR458775:RNT458785 RXN458775:RXP458785 SHJ458775:SHL458785 SRF458775:SRH458785 TBB458775:TBD458785 TKX458775:TKZ458785 TUT458775:TUV458785 UEP458775:UER458785 UOL458775:UON458785 UYH458775:UYJ458785 VID458775:VIF458785 VRZ458775:VSB458785 WBV458775:WBX458785 WLR458775:WLT458785 WVN458775:WVP458785 F524311:H524321 JB524311:JD524321 SX524311:SZ524321 ACT524311:ACV524321 AMP524311:AMR524321 AWL524311:AWN524321 BGH524311:BGJ524321 BQD524311:BQF524321 BZZ524311:CAB524321 CJV524311:CJX524321 CTR524311:CTT524321 DDN524311:DDP524321 DNJ524311:DNL524321 DXF524311:DXH524321 EHB524311:EHD524321 EQX524311:EQZ524321 FAT524311:FAV524321 FKP524311:FKR524321 FUL524311:FUN524321 GEH524311:GEJ524321 GOD524311:GOF524321 GXZ524311:GYB524321 HHV524311:HHX524321 HRR524311:HRT524321 IBN524311:IBP524321 ILJ524311:ILL524321 IVF524311:IVH524321 JFB524311:JFD524321 JOX524311:JOZ524321 JYT524311:JYV524321 KIP524311:KIR524321 KSL524311:KSN524321 LCH524311:LCJ524321 LMD524311:LMF524321 LVZ524311:LWB524321 MFV524311:MFX524321 MPR524311:MPT524321 MZN524311:MZP524321 NJJ524311:NJL524321 NTF524311:NTH524321 ODB524311:ODD524321 OMX524311:OMZ524321 OWT524311:OWV524321 PGP524311:PGR524321 PQL524311:PQN524321 QAH524311:QAJ524321 QKD524311:QKF524321 QTZ524311:QUB524321 RDV524311:RDX524321 RNR524311:RNT524321 RXN524311:RXP524321 SHJ524311:SHL524321 SRF524311:SRH524321 TBB524311:TBD524321 TKX524311:TKZ524321 TUT524311:TUV524321 UEP524311:UER524321 UOL524311:UON524321 UYH524311:UYJ524321 VID524311:VIF524321 VRZ524311:VSB524321 WBV524311:WBX524321 WLR524311:WLT524321 WVN524311:WVP524321 F589847:H589857 JB589847:JD589857 SX589847:SZ589857 ACT589847:ACV589857 AMP589847:AMR589857 AWL589847:AWN589857 BGH589847:BGJ589857 BQD589847:BQF589857 BZZ589847:CAB589857 CJV589847:CJX589857 CTR589847:CTT589857 DDN589847:DDP589857 DNJ589847:DNL589857 DXF589847:DXH589857 EHB589847:EHD589857 EQX589847:EQZ589857 FAT589847:FAV589857 FKP589847:FKR589857 FUL589847:FUN589857 GEH589847:GEJ589857 GOD589847:GOF589857 GXZ589847:GYB589857 HHV589847:HHX589857 HRR589847:HRT589857 IBN589847:IBP589857 ILJ589847:ILL589857 IVF589847:IVH589857 JFB589847:JFD589857 JOX589847:JOZ589857 JYT589847:JYV589857 KIP589847:KIR589857 KSL589847:KSN589857 LCH589847:LCJ589857 LMD589847:LMF589857 LVZ589847:LWB589857 MFV589847:MFX589857 MPR589847:MPT589857 MZN589847:MZP589857 NJJ589847:NJL589857 NTF589847:NTH589857 ODB589847:ODD589857 OMX589847:OMZ589857 OWT589847:OWV589857 PGP589847:PGR589857 PQL589847:PQN589857 QAH589847:QAJ589857 QKD589847:QKF589857 QTZ589847:QUB589857 RDV589847:RDX589857 RNR589847:RNT589857 RXN589847:RXP589857 SHJ589847:SHL589857 SRF589847:SRH589857 TBB589847:TBD589857 TKX589847:TKZ589857 TUT589847:TUV589857 UEP589847:UER589857 UOL589847:UON589857 UYH589847:UYJ589857 VID589847:VIF589857 VRZ589847:VSB589857 WBV589847:WBX589857 WLR589847:WLT589857 WVN589847:WVP589857 F655383:H655393 JB655383:JD655393 SX655383:SZ655393 ACT655383:ACV655393 AMP655383:AMR655393 AWL655383:AWN655393 BGH655383:BGJ655393 BQD655383:BQF655393 BZZ655383:CAB655393 CJV655383:CJX655393 CTR655383:CTT655393 DDN655383:DDP655393 DNJ655383:DNL655393 DXF655383:DXH655393 EHB655383:EHD655393 EQX655383:EQZ655393 FAT655383:FAV655393 FKP655383:FKR655393 FUL655383:FUN655393 GEH655383:GEJ655393 GOD655383:GOF655393 GXZ655383:GYB655393 HHV655383:HHX655393 HRR655383:HRT655393 IBN655383:IBP655393 ILJ655383:ILL655393 IVF655383:IVH655393 JFB655383:JFD655393 JOX655383:JOZ655393 JYT655383:JYV655393 KIP655383:KIR655393 KSL655383:KSN655393 LCH655383:LCJ655393 LMD655383:LMF655393 LVZ655383:LWB655393 MFV655383:MFX655393 MPR655383:MPT655393 MZN655383:MZP655393 NJJ655383:NJL655393 NTF655383:NTH655393 ODB655383:ODD655393 OMX655383:OMZ655393 OWT655383:OWV655393 PGP655383:PGR655393 PQL655383:PQN655393 QAH655383:QAJ655393 QKD655383:QKF655393 QTZ655383:QUB655393 RDV655383:RDX655393 RNR655383:RNT655393 RXN655383:RXP655393 SHJ655383:SHL655393 SRF655383:SRH655393 TBB655383:TBD655393 TKX655383:TKZ655393 TUT655383:TUV655393 UEP655383:UER655393 UOL655383:UON655393 UYH655383:UYJ655393 VID655383:VIF655393 VRZ655383:VSB655393 WBV655383:WBX655393 WLR655383:WLT655393 WVN655383:WVP655393 F720919:H720929 JB720919:JD720929 SX720919:SZ720929 ACT720919:ACV720929 AMP720919:AMR720929 AWL720919:AWN720929 BGH720919:BGJ720929 BQD720919:BQF720929 BZZ720919:CAB720929 CJV720919:CJX720929 CTR720919:CTT720929 DDN720919:DDP720929 DNJ720919:DNL720929 DXF720919:DXH720929 EHB720919:EHD720929 EQX720919:EQZ720929 FAT720919:FAV720929 FKP720919:FKR720929 FUL720919:FUN720929 GEH720919:GEJ720929 GOD720919:GOF720929 GXZ720919:GYB720929 HHV720919:HHX720929 HRR720919:HRT720929 IBN720919:IBP720929 ILJ720919:ILL720929 IVF720919:IVH720929 JFB720919:JFD720929 JOX720919:JOZ720929 JYT720919:JYV720929 KIP720919:KIR720929 KSL720919:KSN720929 LCH720919:LCJ720929 LMD720919:LMF720929 LVZ720919:LWB720929 MFV720919:MFX720929 MPR720919:MPT720929 MZN720919:MZP720929 NJJ720919:NJL720929 NTF720919:NTH720929 ODB720919:ODD720929 OMX720919:OMZ720929 OWT720919:OWV720929 PGP720919:PGR720929 PQL720919:PQN720929 QAH720919:QAJ720929 QKD720919:QKF720929 QTZ720919:QUB720929 RDV720919:RDX720929 RNR720919:RNT720929 RXN720919:RXP720929 SHJ720919:SHL720929 SRF720919:SRH720929 TBB720919:TBD720929 TKX720919:TKZ720929 TUT720919:TUV720929 UEP720919:UER720929 UOL720919:UON720929 UYH720919:UYJ720929 VID720919:VIF720929 VRZ720919:VSB720929 WBV720919:WBX720929 WLR720919:WLT720929 WVN720919:WVP720929 F786455:H786465 JB786455:JD786465 SX786455:SZ786465 ACT786455:ACV786465 AMP786455:AMR786465 AWL786455:AWN786465 BGH786455:BGJ786465 BQD786455:BQF786465 BZZ786455:CAB786465 CJV786455:CJX786465 CTR786455:CTT786465 DDN786455:DDP786465 DNJ786455:DNL786465 DXF786455:DXH786465 EHB786455:EHD786465 EQX786455:EQZ786465 FAT786455:FAV786465 FKP786455:FKR786465 FUL786455:FUN786465 GEH786455:GEJ786465 GOD786455:GOF786465 GXZ786455:GYB786465 HHV786455:HHX786465 HRR786455:HRT786465 IBN786455:IBP786465 ILJ786455:ILL786465 IVF786455:IVH786465 JFB786455:JFD786465 JOX786455:JOZ786465 JYT786455:JYV786465 KIP786455:KIR786465 KSL786455:KSN786465 LCH786455:LCJ786465 LMD786455:LMF786465 LVZ786455:LWB786465 MFV786455:MFX786465 MPR786455:MPT786465 MZN786455:MZP786465 NJJ786455:NJL786465 NTF786455:NTH786465 ODB786455:ODD786465 OMX786455:OMZ786465 OWT786455:OWV786465 PGP786455:PGR786465 PQL786455:PQN786465 QAH786455:QAJ786465 QKD786455:QKF786465 QTZ786455:QUB786465 RDV786455:RDX786465 RNR786455:RNT786465 RXN786455:RXP786465 SHJ786455:SHL786465 SRF786455:SRH786465 TBB786455:TBD786465 TKX786455:TKZ786465 TUT786455:TUV786465 UEP786455:UER786465 UOL786455:UON786465 UYH786455:UYJ786465 VID786455:VIF786465 VRZ786455:VSB786465 WBV786455:WBX786465 WLR786455:WLT786465 WVN786455:WVP786465 F851991:H852001 JB851991:JD852001 SX851991:SZ852001 ACT851991:ACV852001 AMP851991:AMR852001 AWL851991:AWN852001 BGH851991:BGJ852001 BQD851991:BQF852001 BZZ851991:CAB852001 CJV851991:CJX852001 CTR851991:CTT852001 DDN851991:DDP852001 DNJ851991:DNL852001 DXF851991:DXH852001 EHB851991:EHD852001 EQX851991:EQZ852001 FAT851991:FAV852001 FKP851991:FKR852001 FUL851991:FUN852001 GEH851991:GEJ852001 GOD851991:GOF852001 GXZ851991:GYB852001 HHV851991:HHX852001 HRR851991:HRT852001 IBN851991:IBP852001 ILJ851991:ILL852001 IVF851991:IVH852001 JFB851991:JFD852001 JOX851991:JOZ852001 JYT851991:JYV852001 KIP851991:KIR852001 KSL851991:KSN852001 LCH851991:LCJ852001 LMD851991:LMF852001 LVZ851991:LWB852001 MFV851991:MFX852001 MPR851991:MPT852001 MZN851991:MZP852001 NJJ851991:NJL852001 NTF851991:NTH852001 ODB851991:ODD852001 OMX851991:OMZ852001 OWT851991:OWV852001 PGP851991:PGR852001 PQL851991:PQN852001 QAH851991:QAJ852001 QKD851991:QKF852001 QTZ851991:QUB852001 RDV851991:RDX852001 RNR851991:RNT852001 RXN851991:RXP852001 SHJ851991:SHL852001 SRF851991:SRH852001 TBB851991:TBD852001 TKX851991:TKZ852001 TUT851991:TUV852001 UEP851991:UER852001 UOL851991:UON852001 UYH851991:UYJ852001 VID851991:VIF852001 VRZ851991:VSB852001 WBV851991:WBX852001 WLR851991:WLT852001 WVN851991:WVP852001 F917527:H917537 JB917527:JD917537 SX917527:SZ917537 ACT917527:ACV917537 AMP917527:AMR917537 AWL917527:AWN917537 BGH917527:BGJ917537 BQD917527:BQF917537 BZZ917527:CAB917537 CJV917527:CJX917537 CTR917527:CTT917537 DDN917527:DDP917537 DNJ917527:DNL917537 DXF917527:DXH917537 EHB917527:EHD917537 EQX917527:EQZ917537 FAT917527:FAV917537 FKP917527:FKR917537 FUL917527:FUN917537 GEH917527:GEJ917537 GOD917527:GOF917537 GXZ917527:GYB917537 HHV917527:HHX917537 HRR917527:HRT917537 IBN917527:IBP917537 ILJ917527:ILL917537 IVF917527:IVH917537 JFB917527:JFD917537 JOX917527:JOZ917537 JYT917527:JYV917537 KIP917527:KIR917537 KSL917527:KSN917537 LCH917527:LCJ917537 LMD917527:LMF917537 LVZ917527:LWB917537 MFV917527:MFX917537 MPR917527:MPT917537 MZN917527:MZP917537 NJJ917527:NJL917537 NTF917527:NTH917537 ODB917527:ODD917537 OMX917527:OMZ917537 OWT917527:OWV917537 PGP917527:PGR917537 PQL917527:PQN917537 QAH917527:QAJ917537 QKD917527:QKF917537 QTZ917527:QUB917537 RDV917527:RDX917537 RNR917527:RNT917537 RXN917527:RXP917537 SHJ917527:SHL917537 SRF917527:SRH917537 TBB917527:TBD917537 TKX917527:TKZ917537 TUT917527:TUV917537 UEP917527:UER917537 UOL917527:UON917537 UYH917527:UYJ917537 VID917527:VIF917537 VRZ917527:VSB917537 WBV917527:WBX917537 WLR917527:WLT917537 WVN917527:WVP917537 F983063:H983073 JB983063:JD983073 SX983063:SZ983073 ACT983063:ACV983073 AMP983063:AMR983073 AWL983063:AWN983073 BGH983063:BGJ983073 BQD983063:BQF983073 BZZ983063:CAB983073 CJV983063:CJX983073 CTR983063:CTT983073 DDN983063:DDP983073 DNJ983063:DNL983073 DXF983063:DXH983073 EHB983063:EHD983073 EQX983063:EQZ983073 FAT983063:FAV983073 FKP983063:FKR983073 FUL983063:FUN983073 GEH983063:GEJ983073 GOD983063:GOF983073 GXZ983063:GYB983073 HHV983063:HHX983073 HRR983063:HRT983073 IBN983063:IBP983073 ILJ983063:ILL983073 IVF983063:IVH983073 JFB983063:JFD983073 JOX983063:JOZ983073 JYT983063:JYV983073 KIP983063:KIR983073 KSL983063:KSN983073 LCH983063:LCJ983073 LMD983063:LMF983073 LVZ983063:LWB983073 MFV983063:MFX983073 MPR983063:MPT983073 MZN983063:MZP983073 NJJ983063:NJL983073 NTF983063:NTH983073 ODB983063:ODD983073 OMX983063:OMZ983073 OWT983063:OWV983073 PGP983063:PGR983073 PQL983063:PQN983073 QAH983063:QAJ983073 QKD983063:QKF983073 QTZ983063:QUB983073 RDV983063:RDX983073 RNR983063:RNT983073 RXN983063:RXP983073 SHJ983063:SHL983073 SRF983063:SRH983073 TBB983063:TBD983073 TKX983063:TKZ983073 TUT983063:TUV983073 UEP983063:UER983073 UOL983063:UON983073 UYH983063:UYJ983073 VID983063:VIF983073 VRZ983063:VSB983073 WBV983063:WBX983073 WLR983063:WLT983073 WVN983063:WVP983073 F38:H39 JB38:JD39 SX38:SZ39 ACT38:ACV39 AMP38:AMR39 AWL38:AWN39 BGH38:BGJ39 BQD38:BQF39 BZZ38:CAB39 CJV38:CJX39 CTR38:CTT39 DDN38:DDP39 DNJ38:DNL39 DXF38:DXH39 EHB38:EHD39 EQX38:EQZ39 FAT38:FAV39 FKP38:FKR39 FUL38:FUN39 GEH38:GEJ39 GOD38:GOF39 GXZ38:GYB39 HHV38:HHX39 HRR38:HRT39 IBN38:IBP39 ILJ38:ILL39 IVF38:IVH39 JFB38:JFD39 JOX38:JOZ39 JYT38:JYV39 KIP38:KIR39 KSL38:KSN39 LCH38:LCJ39 LMD38:LMF39 LVZ38:LWB39 MFV38:MFX39 MPR38:MPT39 MZN38:MZP39 NJJ38:NJL39 NTF38:NTH39 ODB38:ODD39 OMX38:OMZ39 OWT38:OWV39 PGP38:PGR39 PQL38:PQN39 QAH38:QAJ39 QKD38:QKF39 QTZ38:QUB39 RDV38:RDX39 RNR38:RNT39 RXN38:RXP39 SHJ38:SHL39 SRF38:SRH39 TBB38:TBD39 TKX38:TKZ39 TUT38:TUV39 UEP38:UER39 UOL38:UON39 UYH38:UYJ39 VID38:VIF39 VRZ38:VSB39 WBV38:WBX39 WLR38:WLT39 WVN38:WVP39 F65571:H65572 JB65571:JD65572 SX65571:SZ65572 ACT65571:ACV65572 AMP65571:AMR65572 AWL65571:AWN65572 BGH65571:BGJ65572 BQD65571:BQF65572 BZZ65571:CAB65572 CJV65571:CJX65572 CTR65571:CTT65572 DDN65571:DDP65572 DNJ65571:DNL65572 DXF65571:DXH65572 EHB65571:EHD65572 EQX65571:EQZ65572 FAT65571:FAV65572 FKP65571:FKR65572 FUL65571:FUN65572 GEH65571:GEJ65572 GOD65571:GOF65572 GXZ65571:GYB65572 HHV65571:HHX65572 HRR65571:HRT65572 IBN65571:IBP65572 ILJ65571:ILL65572 IVF65571:IVH65572 JFB65571:JFD65572 JOX65571:JOZ65572 JYT65571:JYV65572 KIP65571:KIR65572 KSL65571:KSN65572 LCH65571:LCJ65572 LMD65571:LMF65572 LVZ65571:LWB65572 MFV65571:MFX65572 MPR65571:MPT65572 MZN65571:MZP65572 NJJ65571:NJL65572 NTF65571:NTH65572 ODB65571:ODD65572 OMX65571:OMZ65572 OWT65571:OWV65572 PGP65571:PGR65572 PQL65571:PQN65572 QAH65571:QAJ65572 QKD65571:QKF65572 QTZ65571:QUB65572 RDV65571:RDX65572 RNR65571:RNT65572 RXN65571:RXP65572 SHJ65571:SHL65572 SRF65571:SRH65572 TBB65571:TBD65572 TKX65571:TKZ65572 TUT65571:TUV65572 UEP65571:UER65572 UOL65571:UON65572 UYH65571:UYJ65572 VID65571:VIF65572 VRZ65571:VSB65572 WBV65571:WBX65572 WLR65571:WLT65572 WVN65571:WVP65572 F131107:H131108 JB131107:JD131108 SX131107:SZ131108 ACT131107:ACV131108 AMP131107:AMR131108 AWL131107:AWN131108 BGH131107:BGJ131108 BQD131107:BQF131108 BZZ131107:CAB131108 CJV131107:CJX131108 CTR131107:CTT131108 DDN131107:DDP131108 DNJ131107:DNL131108 DXF131107:DXH131108 EHB131107:EHD131108 EQX131107:EQZ131108 FAT131107:FAV131108 FKP131107:FKR131108 FUL131107:FUN131108 GEH131107:GEJ131108 GOD131107:GOF131108 GXZ131107:GYB131108 HHV131107:HHX131108 HRR131107:HRT131108 IBN131107:IBP131108 ILJ131107:ILL131108 IVF131107:IVH131108 JFB131107:JFD131108 JOX131107:JOZ131108 JYT131107:JYV131108 KIP131107:KIR131108 KSL131107:KSN131108 LCH131107:LCJ131108 LMD131107:LMF131108 LVZ131107:LWB131108 MFV131107:MFX131108 MPR131107:MPT131108 MZN131107:MZP131108 NJJ131107:NJL131108 NTF131107:NTH131108 ODB131107:ODD131108 OMX131107:OMZ131108 OWT131107:OWV131108 PGP131107:PGR131108 PQL131107:PQN131108 QAH131107:QAJ131108 QKD131107:QKF131108 QTZ131107:QUB131108 RDV131107:RDX131108 RNR131107:RNT131108 RXN131107:RXP131108 SHJ131107:SHL131108 SRF131107:SRH131108 TBB131107:TBD131108 TKX131107:TKZ131108 TUT131107:TUV131108 UEP131107:UER131108 UOL131107:UON131108 UYH131107:UYJ131108 VID131107:VIF131108 VRZ131107:VSB131108 WBV131107:WBX131108 WLR131107:WLT131108 WVN131107:WVP131108 F196643:H196644 JB196643:JD196644 SX196643:SZ196644 ACT196643:ACV196644 AMP196643:AMR196644 AWL196643:AWN196644 BGH196643:BGJ196644 BQD196643:BQF196644 BZZ196643:CAB196644 CJV196643:CJX196644 CTR196643:CTT196644 DDN196643:DDP196644 DNJ196643:DNL196644 DXF196643:DXH196644 EHB196643:EHD196644 EQX196643:EQZ196644 FAT196643:FAV196644 FKP196643:FKR196644 FUL196643:FUN196644 GEH196643:GEJ196644 GOD196643:GOF196644 GXZ196643:GYB196644 HHV196643:HHX196644 HRR196643:HRT196644 IBN196643:IBP196644 ILJ196643:ILL196644 IVF196643:IVH196644 JFB196643:JFD196644 JOX196643:JOZ196644 JYT196643:JYV196644 KIP196643:KIR196644 KSL196643:KSN196644 LCH196643:LCJ196644 LMD196643:LMF196644 LVZ196643:LWB196644 MFV196643:MFX196644 MPR196643:MPT196644 MZN196643:MZP196644 NJJ196643:NJL196644 NTF196643:NTH196644 ODB196643:ODD196644 OMX196643:OMZ196644 OWT196643:OWV196644 PGP196643:PGR196644 PQL196643:PQN196644 QAH196643:QAJ196644 QKD196643:QKF196644 QTZ196643:QUB196644 RDV196643:RDX196644 RNR196643:RNT196644 RXN196643:RXP196644 SHJ196643:SHL196644 SRF196643:SRH196644 TBB196643:TBD196644 TKX196643:TKZ196644 TUT196643:TUV196644 UEP196643:UER196644 UOL196643:UON196644 UYH196643:UYJ196644 VID196643:VIF196644 VRZ196643:VSB196644 WBV196643:WBX196644 WLR196643:WLT196644 WVN196643:WVP196644 F262179:H262180 JB262179:JD262180 SX262179:SZ262180 ACT262179:ACV262180 AMP262179:AMR262180 AWL262179:AWN262180 BGH262179:BGJ262180 BQD262179:BQF262180 BZZ262179:CAB262180 CJV262179:CJX262180 CTR262179:CTT262180 DDN262179:DDP262180 DNJ262179:DNL262180 DXF262179:DXH262180 EHB262179:EHD262180 EQX262179:EQZ262180 FAT262179:FAV262180 FKP262179:FKR262180 FUL262179:FUN262180 GEH262179:GEJ262180 GOD262179:GOF262180 GXZ262179:GYB262180 HHV262179:HHX262180 HRR262179:HRT262180 IBN262179:IBP262180 ILJ262179:ILL262180 IVF262179:IVH262180 JFB262179:JFD262180 JOX262179:JOZ262180 JYT262179:JYV262180 KIP262179:KIR262180 KSL262179:KSN262180 LCH262179:LCJ262180 LMD262179:LMF262180 LVZ262179:LWB262180 MFV262179:MFX262180 MPR262179:MPT262180 MZN262179:MZP262180 NJJ262179:NJL262180 NTF262179:NTH262180 ODB262179:ODD262180 OMX262179:OMZ262180 OWT262179:OWV262180 PGP262179:PGR262180 PQL262179:PQN262180 QAH262179:QAJ262180 QKD262179:QKF262180 QTZ262179:QUB262180 RDV262179:RDX262180 RNR262179:RNT262180 RXN262179:RXP262180 SHJ262179:SHL262180 SRF262179:SRH262180 TBB262179:TBD262180 TKX262179:TKZ262180 TUT262179:TUV262180 UEP262179:UER262180 UOL262179:UON262180 UYH262179:UYJ262180 VID262179:VIF262180 VRZ262179:VSB262180 WBV262179:WBX262180 WLR262179:WLT262180 WVN262179:WVP262180 F327715:H327716 JB327715:JD327716 SX327715:SZ327716 ACT327715:ACV327716 AMP327715:AMR327716 AWL327715:AWN327716 BGH327715:BGJ327716 BQD327715:BQF327716 BZZ327715:CAB327716 CJV327715:CJX327716 CTR327715:CTT327716 DDN327715:DDP327716 DNJ327715:DNL327716 DXF327715:DXH327716 EHB327715:EHD327716 EQX327715:EQZ327716 FAT327715:FAV327716 FKP327715:FKR327716 FUL327715:FUN327716 GEH327715:GEJ327716 GOD327715:GOF327716 GXZ327715:GYB327716 HHV327715:HHX327716 HRR327715:HRT327716 IBN327715:IBP327716 ILJ327715:ILL327716 IVF327715:IVH327716 JFB327715:JFD327716 JOX327715:JOZ327716 JYT327715:JYV327716 KIP327715:KIR327716 KSL327715:KSN327716 LCH327715:LCJ327716 LMD327715:LMF327716 LVZ327715:LWB327716 MFV327715:MFX327716 MPR327715:MPT327716 MZN327715:MZP327716 NJJ327715:NJL327716 NTF327715:NTH327716 ODB327715:ODD327716 OMX327715:OMZ327716 OWT327715:OWV327716 PGP327715:PGR327716 PQL327715:PQN327716 QAH327715:QAJ327716 QKD327715:QKF327716 QTZ327715:QUB327716 RDV327715:RDX327716 RNR327715:RNT327716 RXN327715:RXP327716 SHJ327715:SHL327716 SRF327715:SRH327716 TBB327715:TBD327716 TKX327715:TKZ327716 TUT327715:TUV327716 UEP327715:UER327716 UOL327715:UON327716 UYH327715:UYJ327716 VID327715:VIF327716 VRZ327715:VSB327716 WBV327715:WBX327716 WLR327715:WLT327716 WVN327715:WVP327716 F393251:H393252 JB393251:JD393252 SX393251:SZ393252 ACT393251:ACV393252 AMP393251:AMR393252 AWL393251:AWN393252 BGH393251:BGJ393252 BQD393251:BQF393252 BZZ393251:CAB393252 CJV393251:CJX393252 CTR393251:CTT393252 DDN393251:DDP393252 DNJ393251:DNL393252 DXF393251:DXH393252 EHB393251:EHD393252 EQX393251:EQZ393252 FAT393251:FAV393252 FKP393251:FKR393252 FUL393251:FUN393252 GEH393251:GEJ393252 GOD393251:GOF393252 GXZ393251:GYB393252 HHV393251:HHX393252 HRR393251:HRT393252 IBN393251:IBP393252 ILJ393251:ILL393252 IVF393251:IVH393252 JFB393251:JFD393252 JOX393251:JOZ393252 JYT393251:JYV393252 KIP393251:KIR393252 KSL393251:KSN393252 LCH393251:LCJ393252 LMD393251:LMF393252 LVZ393251:LWB393252 MFV393251:MFX393252 MPR393251:MPT393252 MZN393251:MZP393252 NJJ393251:NJL393252 NTF393251:NTH393252 ODB393251:ODD393252 OMX393251:OMZ393252 OWT393251:OWV393252 PGP393251:PGR393252 PQL393251:PQN393252 QAH393251:QAJ393252 QKD393251:QKF393252 QTZ393251:QUB393252 RDV393251:RDX393252 RNR393251:RNT393252 RXN393251:RXP393252 SHJ393251:SHL393252 SRF393251:SRH393252 TBB393251:TBD393252 TKX393251:TKZ393252 TUT393251:TUV393252 UEP393251:UER393252 UOL393251:UON393252 UYH393251:UYJ393252 VID393251:VIF393252 VRZ393251:VSB393252 WBV393251:WBX393252 WLR393251:WLT393252 WVN393251:WVP393252 F458787:H458788 JB458787:JD458788 SX458787:SZ458788 ACT458787:ACV458788 AMP458787:AMR458788 AWL458787:AWN458788 BGH458787:BGJ458788 BQD458787:BQF458788 BZZ458787:CAB458788 CJV458787:CJX458788 CTR458787:CTT458788 DDN458787:DDP458788 DNJ458787:DNL458788 DXF458787:DXH458788 EHB458787:EHD458788 EQX458787:EQZ458788 FAT458787:FAV458788 FKP458787:FKR458788 FUL458787:FUN458788 GEH458787:GEJ458788 GOD458787:GOF458788 GXZ458787:GYB458788 HHV458787:HHX458788 HRR458787:HRT458788 IBN458787:IBP458788 ILJ458787:ILL458788 IVF458787:IVH458788 JFB458787:JFD458788 JOX458787:JOZ458788 JYT458787:JYV458788 KIP458787:KIR458788 KSL458787:KSN458788 LCH458787:LCJ458788 LMD458787:LMF458788 LVZ458787:LWB458788 MFV458787:MFX458788 MPR458787:MPT458788 MZN458787:MZP458788 NJJ458787:NJL458788 NTF458787:NTH458788 ODB458787:ODD458788 OMX458787:OMZ458788 OWT458787:OWV458788 PGP458787:PGR458788 PQL458787:PQN458788 QAH458787:QAJ458788 QKD458787:QKF458788 QTZ458787:QUB458788 RDV458787:RDX458788 RNR458787:RNT458788 RXN458787:RXP458788 SHJ458787:SHL458788 SRF458787:SRH458788 TBB458787:TBD458788 TKX458787:TKZ458788 TUT458787:TUV458788 UEP458787:UER458788 UOL458787:UON458788 UYH458787:UYJ458788 VID458787:VIF458788 VRZ458787:VSB458788 WBV458787:WBX458788 WLR458787:WLT458788 WVN458787:WVP458788 F524323:H524324 JB524323:JD524324 SX524323:SZ524324 ACT524323:ACV524324 AMP524323:AMR524324 AWL524323:AWN524324 BGH524323:BGJ524324 BQD524323:BQF524324 BZZ524323:CAB524324 CJV524323:CJX524324 CTR524323:CTT524324 DDN524323:DDP524324 DNJ524323:DNL524324 DXF524323:DXH524324 EHB524323:EHD524324 EQX524323:EQZ524324 FAT524323:FAV524324 FKP524323:FKR524324 FUL524323:FUN524324 GEH524323:GEJ524324 GOD524323:GOF524324 GXZ524323:GYB524324 HHV524323:HHX524324 HRR524323:HRT524324 IBN524323:IBP524324 ILJ524323:ILL524324 IVF524323:IVH524324 JFB524323:JFD524324 JOX524323:JOZ524324 JYT524323:JYV524324 KIP524323:KIR524324 KSL524323:KSN524324 LCH524323:LCJ524324 LMD524323:LMF524324 LVZ524323:LWB524324 MFV524323:MFX524324 MPR524323:MPT524324 MZN524323:MZP524324 NJJ524323:NJL524324 NTF524323:NTH524324 ODB524323:ODD524324 OMX524323:OMZ524324 OWT524323:OWV524324 PGP524323:PGR524324 PQL524323:PQN524324 QAH524323:QAJ524324 QKD524323:QKF524324 QTZ524323:QUB524324 RDV524323:RDX524324 RNR524323:RNT524324 RXN524323:RXP524324 SHJ524323:SHL524324 SRF524323:SRH524324 TBB524323:TBD524324 TKX524323:TKZ524324 TUT524323:TUV524324 UEP524323:UER524324 UOL524323:UON524324 UYH524323:UYJ524324 VID524323:VIF524324 VRZ524323:VSB524324 WBV524323:WBX524324 WLR524323:WLT524324 WVN524323:WVP524324 F589859:H589860 JB589859:JD589860 SX589859:SZ589860 ACT589859:ACV589860 AMP589859:AMR589860 AWL589859:AWN589860 BGH589859:BGJ589860 BQD589859:BQF589860 BZZ589859:CAB589860 CJV589859:CJX589860 CTR589859:CTT589860 DDN589859:DDP589860 DNJ589859:DNL589860 DXF589859:DXH589860 EHB589859:EHD589860 EQX589859:EQZ589860 FAT589859:FAV589860 FKP589859:FKR589860 FUL589859:FUN589860 GEH589859:GEJ589860 GOD589859:GOF589860 GXZ589859:GYB589860 HHV589859:HHX589860 HRR589859:HRT589860 IBN589859:IBP589860 ILJ589859:ILL589860 IVF589859:IVH589860 JFB589859:JFD589860 JOX589859:JOZ589860 JYT589859:JYV589860 KIP589859:KIR589860 KSL589859:KSN589860 LCH589859:LCJ589860 LMD589859:LMF589860 LVZ589859:LWB589860 MFV589859:MFX589860 MPR589859:MPT589860 MZN589859:MZP589860 NJJ589859:NJL589860 NTF589859:NTH589860 ODB589859:ODD589860 OMX589859:OMZ589860 OWT589859:OWV589860 PGP589859:PGR589860 PQL589859:PQN589860 QAH589859:QAJ589860 QKD589859:QKF589860 QTZ589859:QUB589860 RDV589859:RDX589860 RNR589859:RNT589860 RXN589859:RXP589860 SHJ589859:SHL589860 SRF589859:SRH589860 TBB589859:TBD589860 TKX589859:TKZ589860 TUT589859:TUV589860 UEP589859:UER589860 UOL589859:UON589860 UYH589859:UYJ589860 VID589859:VIF589860 VRZ589859:VSB589860 WBV589859:WBX589860 WLR589859:WLT589860 WVN589859:WVP589860 F655395:H655396 JB655395:JD655396 SX655395:SZ655396 ACT655395:ACV655396 AMP655395:AMR655396 AWL655395:AWN655396 BGH655395:BGJ655396 BQD655395:BQF655396 BZZ655395:CAB655396 CJV655395:CJX655396 CTR655395:CTT655396 DDN655395:DDP655396 DNJ655395:DNL655396 DXF655395:DXH655396 EHB655395:EHD655396 EQX655395:EQZ655396 FAT655395:FAV655396 FKP655395:FKR655396 FUL655395:FUN655396 GEH655395:GEJ655396 GOD655395:GOF655396 GXZ655395:GYB655396 HHV655395:HHX655396 HRR655395:HRT655396 IBN655395:IBP655396 ILJ655395:ILL655396 IVF655395:IVH655396 JFB655395:JFD655396 JOX655395:JOZ655396 JYT655395:JYV655396 KIP655395:KIR655396 KSL655395:KSN655396 LCH655395:LCJ655396 LMD655395:LMF655396 LVZ655395:LWB655396 MFV655395:MFX655396 MPR655395:MPT655396 MZN655395:MZP655396 NJJ655395:NJL655396 NTF655395:NTH655396 ODB655395:ODD655396 OMX655395:OMZ655396 OWT655395:OWV655396 PGP655395:PGR655396 PQL655395:PQN655396 QAH655395:QAJ655396 QKD655395:QKF655396 QTZ655395:QUB655396 RDV655395:RDX655396 RNR655395:RNT655396 RXN655395:RXP655396 SHJ655395:SHL655396 SRF655395:SRH655396 TBB655395:TBD655396 TKX655395:TKZ655396 TUT655395:TUV655396 UEP655395:UER655396 UOL655395:UON655396 UYH655395:UYJ655396 VID655395:VIF655396 VRZ655395:VSB655396 WBV655395:WBX655396 WLR655395:WLT655396 WVN655395:WVP655396 F720931:H720932 JB720931:JD720932 SX720931:SZ720932 ACT720931:ACV720932 AMP720931:AMR720932 AWL720931:AWN720932 BGH720931:BGJ720932 BQD720931:BQF720932 BZZ720931:CAB720932 CJV720931:CJX720932 CTR720931:CTT720932 DDN720931:DDP720932 DNJ720931:DNL720932 DXF720931:DXH720932 EHB720931:EHD720932 EQX720931:EQZ720932 FAT720931:FAV720932 FKP720931:FKR720932 FUL720931:FUN720932 GEH720931:GEJ720932 GOD720931:GOF720932 GXZ720931:GYB720932 HHV720931:HHX720932 HRR720931:HRT720932 IBN720931:IBP720932 ILJ720931:ILL720932 IVF720931:IVH720932 JFB720931:JFD720932 JOX720931:JOZ720932 JYT720931:JYV720932 KIP720931:KIR720932 KSL720931:KSN720932 LCH720931:LCJ720932 LMD720931:LMF720932 LVZ720931:LWB720932 MFV720931:MFX720932 MPR720931:MPT720932 MZN720931:MZP720932 NJJ720931:NJL720932 NTF720931:NTH720932 ODB720931:ODD720932 OMX720931:OMZ720932 OWT720931:OWV720932 PGP720931:PGR720932 PQL720931:PQN720932 QAH720931:QAJ720932 QKD720931:QKF720932 QTZ720931:QUB720932 RDV720931:RDX720932 RNR720931:RNT720932 RXN720931:RXP720932 SHJ720931:SHL720932 SRF720931:SRH720932 TBB720931:TBD720932 TKX720931:TKZ720932 TUT720931:TUV720932 UEP720931:UER720932 UOL720931:UON720932 UYH720931:UYJ720932 VID720931:VIF720932 VRZ720931:VSB720932 WBV720931:WBX720932 WLR720931:WLT720932 WVN720931:WVP720932 F786467:H786468 JB786467:JD786468 SX786467:SZ786468 ACT786467:ACV786468 AMP786467:AMR786468 AWL786467:AWN786468 BGH786467:BGJ786468 BQD786467:BQF786468 BZZ786467:CAB786468 CJV786467:CJX786468 CTR786467:CTT786468 DDN786467:DDP786468 DNJ786467:DNL786468 DXF786467:DXH786468 EHB786467:EHD786468 EQX786467:EQZ786468 FAT786467:FAV786468 FKP786467:FKR786468 FUL786467:FUN786468 GEH786467:GEJ786468 GOD786467:GOF786468 GXZ786467:GYB786468 HHV786467:HHX786468 HRR786467:HRT786468 IBN786467:IBP786468 ILJ786467:ILL786468 IVF786467:IVH786468 JFB786467:JFD786468 JOX786467:JOZ786468 JYT786467:JYV786468 KIP786467:KIR786468 KSL786467:KSN786468 LCH786467:LCJ786468 LMD786467:LMF786468 LVZ786467:LWB786468 MFV786467:MFX786468 MPR786467:MPT786468 MZN786467:MZP786468 NJJ786467:NJL786468 NTF786467:NTH786468 ODB786467:ODD786468 OMX786467:OMZ786468 OWT786467:OWV786468 PGP786467:PGR786468 PQL786467:PQN786468 QAH786467:QAJ786468 QKD786467:QKF786468 QTZ786467:QUB786468 RDV786467:RDX786468 RNR786467:RNT786468 RXN786467:RXP786468 SHJ786467:SHL786468 SRF786467:SRH786468 TBB786467:TBD786468 TKX786467:TKZ786468 TUT786467:TUV786468 UEP786467:UER786468 UOL786467:UON786468 UYH786467:UYJ786468 VID786467:VIF786468 VRZ786467:VSB786468 WBV786467:WBX786468 WLR786467:WLT786468 WVN786467:WVP786468 F852003:H852004 JB852003:JD852004 SX852003:SZ852004 ACT852003:ACV852004 AMP852003:AMR852004 AWL852003:AWN852004 BGH852003:BGJ852004 BQD852003:BQF852004 BZZ852003:CAB852004 CJV852003:CJX852004 CTR852003:CTT852004 DDN852003:DDP852004 DNJ852003:DNL852004 DXF852003:DXH852004 EHB852003:EHD852004 EQX852003:EQZ852004 FAT852003:FAV852004 FKP852003:FKR852004 FUL852003:FUN852004 GEH852003:GEJ852004 GOD852003:GOF852004 GXZ852003:GYB852004 HHV852003:HHX852004 HRR852003:HRT852004 IBN852003:IBP852004 ILJ852003:ILL852004 IVF852003:IVH852004 JFB852003:JFD852004 JOX852003:JOZ852004 JYT852003:JYV852004 KIP852003:KIR852004 KSL852003:KSN852004 LCH852003:LCJ852004 LMD852003:LMF852004 LVZ852003:LWB852004 MFV852003:MFX852004 MPR852003:MPT852004 MZN852003:MZP852004 NJJ852003:NJL852004 NTF852003:NTH852004 ODB852003:ODD852004 OMX852003:OMZ852004 OWT852003:OWV852004 PGP852003:PGR852004 PQL852003:PQN852004 QAH852003:QAJ852004 QKD852003:QKF852004 QTZ852003:QUB852004 RDV852003:RDX852004 RNR852003:RNT852004 RXN852003:RXP852004 SHJ852003:SHL852004 SRF852003:SRH852004 TBB852003:TBD852004 TKX852003:TKZ852004 TUT852003:TUV852004 UEP852003:UER852004 UOL852003:UON852004 UYH852003:UYJ852004 VID852003:VIF852004 VRZ852003:VSB852004 WBV852003:WBX852004 WLR852003:WLT852004 WVN852003:WVP852004 F917539:H917540 JB917539:JD917540 SX917539:SZ917540 ACT917539:ACV917540 AMP917539:AMR917540 AWL917539:AWN917540 BGH917539:BGJ917540 BQD917539:BQF917540 BZZ917539:CAB917540 CJV917539:CJX917540 CTR917539:CTT917540 DDN917539:DDP917540 DNJ917539:DNL917540 DXF917539:DXH917540 EHB917539:EHD917540 EQX917539:EQZ917540 FAT917539:FAV917540 FKP917539:FKR917540 FUL917539:FUN917540 GEH917539:GEJ917540 GOD917539:GOF917540 GXZ917539:GYB917540 HHV917539:HHX917540 HRR917539:HRT917540 IBN917539:IBP917540 ILJ917539:ILL917540 IVF917539:IVH917540 JFB917539:JFD917540 JOX917539:JOZ917540 JYT917539:JYV917540 KIP917539:KIR917540 KSL917539:KSN917540 LCH917539:LCJ917540 LMD917539:LMF917540 LVZ917539:LWB917540 MFV917539:MFX917540 MPR917539:MPT917540 MZN917539:MZP917540 NJJ917539:NJL917540 NTF917539:NTH917540 ODB917539:ODD917540 OMX917539:OMZ917540 OWT917539:OWV917540 PGP917539:PGR917540 PQL917539:PQN917540 QAH917539:QAJ917540 QKD917539:QKF917540 QTZ917539:QUB917540 RDV917539:RDX917540 RNR917539:RNT917540 RXN917539:RXP917540 SHJ917539:SHL917540 SRF917539:SRH917540 TBB917539:TBD917540 TKX917539:TKZ917540 TUT917539:TUV917540 UEP917539:UER917540 UOL917539:UON917540 UYH917539:UYJ917540 VID917539:VIF917540 VRZ917539:VSB917540 WBV917539:WBX917540 WLR917539:WLT917540 WVN917539:WVP917540 F983075:H983076 JB983075:JD983076 SX983075:SZ983076 ACT983075:ACV983076 AMP983075:AMR983076 AWL983075:AWN983076 BGH983075:BGJ983076 BQD983075:BQF983076 BZZ983075:CAB983076 CJV983075:CJX983076 CTR983075:CTT983076 DDN983075:DDP983076 DNJ983075:DNL983076 DXF983075:DXH983076 EHB983075:EHD983076 EQX983075:EQZ983076 FAT983075:FAV983076 FKP983075:FKR983076 FUL983075:FUN983076 GEH983075:GEJ983076 GOD983075:GOF983076 GXZ983075:GYB983076 HHV983075:HHX983076 HRR983075:HRT983076 IBN983075:IBP983076 ILJ983075:ILL983076 IVF983075:IVH983076 JFB983075:JFD983076 JOX983075:JOZ983076 JYT983075:JYV983076 KIP983075:KIR983076 KSL983075:KSN983076 LCH983075:LCJ983076 LMD983075:LMF983076 LVZ983075:LWB983076 MFV983075:MFX983076 MPR983075:MPT983076 MZN983075:MZP983076 NJJ983075:NJL983076 NTF983075:NTH983076 ODB983075:ODD983076 OMX983075:OMZ983076 OWT983075:OWV983076 PGP983075:PGR983076 PQL983075:PQN983076 QAH983075:QAJ983076 QKD983075:QKF983076 QTZ983075:QUB983076 RDV983075:RDX983076 RNR983075:RNT983076 RXN983075:RXP983076 SHJ983075:SHL983076 SRF983075:SRH983076 TBB983075:TBD983076 TKX983075:TKZ983076 TUT983075:TUV983076 UEP983075:UER983076 UOL983075:UON983076 UYH983075:UYJ983076 VID983075:VIF983076 VRZ983075:VSB983076 WBV983075:WBX983076 WLR983075:WLT983076 WVN983075:WVP983076 F42:H49 JB42:JD49 SX42:SZ49 ACT42:ACV49 AMP42:AMR49 AWL42:AWN49 BGH42:BGJ49 BQD42:BQF49 BZZ42:CAB49 CJV42:CJX49 CTR42:CTT49 DDN42:DDP49 DNJ42:DNL49 DXF42:DXH49 EHB42:EHD49 EQX42:EQZ49 FAT42:FAV49 FKP42:FKR49 FUL42:FUN49 GEH42:GEJ49 GOD42:GOF49 GXZ42:GYB49 HHV42:HHX49 HRR42:HRT49 IBN42:IBP49 ILJ42:ILL49 IVF42:IVH49 JFB42:JFD49 JOX42:JOZ49 JYT42:JYV49 KIP42:KIR49 KSL42:KSN49 LCH42:LCJ49 LMD42:LMF49 LVZ42:LWB49 MFV42:MFX49 MPR42:MPT49 MZN42:MZP49 NJJ42:NJL49 NTF42:NTH49 ODB42:ODD49 OMX42:OMZ49 OWT42:OWV49 PGP42:PGR49 PQL42:PQN49 QAH42:QAJ49 QKD42:QKF49 QTZ42:QUB49 RDV42:RDX49 RNR42:RNT49 RXN42:RXP49 SHJ42:SHL49 SRF42:SRH49 TBB42:TBD49 TKX42:TKZ49 TUT42:TUV49 UEP42:UER49 UOL42:UON49 UYH42:UYJ49 VID42:VIF49 VRZ42:VSB49 WBV42:WBX49 WLR42:WLT49 WVN42:WVP49 F65575:H65582 JB65575:JD65582 SX65575:SZ65582 ACT65575:ACV65582 AMP65575:AMR65582 AWL65575:AWN65582 BGH65575:BGJ65582 BQD65575:BQF65582 BZZ65575:CAB65582 CJV65575:CJX65582 CTR65575:CTT65582 DDN65575:DDP65582 DNJ65575:DNL65582 DXF65575:DXH65582 EHB65575:EHD65582 EQX65575:EQZ65582 FAT65575:FAV65582 FKP65575:FKR65582 FUL65575:FUN65582 GEH65575:GEJ65582 GOD65575:GOF65582 GXZ65575:GYB65582 HHV65575:HHX65582 HRR65575:HRT65582 IBN65575:IBP65582 ILJ65575:ILL65582 IVF65575:IVH65582 JFB65575:JFD65582 JOX65575:JOZ65582 JYT65575:JYV65582 KIP65575:KIR65582 KSL65575:KSN65582 LCH65575:LCJ65582 LMD65575:LMF65582 LVZ65575:LWB65582 MFV65575:MFX65582 MPR65575:MPT65582 MZN65575:MZP65582 NJJ65575:NJL65582 NTF65575:NTH65582 ODB65575:ODD65582 OMX65575:OMZ65582 OWT65575:OWV65582 PGP65575:PGR65582 PQL65575:PQN65582 QAH65575:QAJ65582 QKD65575:QKF65582 QTZ65575:QUB65582 RDV65575:RDX65582 RNR65575:RNT65582 RXN65575:RXP65582 SHJ65575:SHL65582 SRF65575:SRH65582 TBB65575:TBD65582 TKX65575:TKZ65582 TUT65575:TUV65582 UEP65575:UER65582 UOL65575:UON65582 UYH65575:UYJ65582 VID65575:VIF65582 VRZ65575:VSB65582 WBV65575:WBX65582 WLR65575:WLT65582 WVN65575:WVP65582 F131111:H131118 JB131111:JD131118 SX131111:SZ131118 ACT131111:ACV131118 AMP131111:AMR131118 AWL131111:AWN131118 BGH131111:BGJ131118 BQD131111:BQF131118 BZZ131111:CAB131118 CJV131111:CJX131118 CTR131111:CTT131118 DDN131111:DDP131118 DNJ131111:DNL131118 DXF131111:DXH131118 EHB131111:EHD131118 EQX131111:EQZ131118 FAT131111:FAV131118 FKP131111:FKR131118 FUL131111:FUN131118 GEH131111:GEJ131118 GOD131111:GOF131118 GXZ131111:GYB131118 HHV131111:HHX131118 HRR131111:HRT131118 IBN131111:IBP131118 ILJ131111:ILL131118 IVF131111:IVH131118 JFB131111:JFD131118 JOX131111:JOZ131118 JYT131111:JYV131118 KIP131111:KIR131118 KSL131111:KSN131118 LCH131111:LCJ131118 LMD131111:LMF131118 LVZ131111:LWB131118 MFV131111:MFX131118 MPR131111:MPT131118 MZN131111:MZP131118 NJJ131111:NJL131118 NTF131111:NTH131118 ODB131111:ODD131118 OMX131111:OMZ131118 OWT131111:OWV131118 PGP131111:PGR131118 PQL131111:PQN131118 QAH131111:QAJ131118 QKD131111:QKF131118 QTZ131111:QUB131118 RDV131111:RDX131118 RNR131111:RNT131118 RXN131111:RXP131118 SHJ131111:SHL131118 SRF131111:SRH131118 TBB131111:TBD131118 TKX131111:TKZ131118 TUT131111:TUV131118 UEP131111:UER131118 UOL131111:UON131118 UYH131111:UYJ131118 VID131111:VIF131118 VRZ131111:VSB131118 WBV131111:WBX131118 WLR131111:WLT131118 WVN131111:WVP131118 F196647:H196654 JB196647:JD196654 SX196647:SZ196654 ACT196647:ACV196654 AMP196647:AMR196654 AWL196647:AWN196654 BGH196647:BGJ196654 BQD196647:BQF196654 BZZ196647:CAB196654 CJV196647:CJX196654 CTR196647:CTT196654 DDN196647:DDP196654 DNJ196647:DNL196654 DXF196647:DXH196654 EHB196647:EHD196654 EQX196647:EQZ196654 FAT196647:FAV196654 FKP196647:FKR196654 FUL196647:FUN196654 GEH196647:GEJ196654 GOD196647:GOF196654 GXZ196647:GYB196654 HHV196647:HHX196654 HRR196647:HRT196654 IBN196647:IBP196654 ILJ196647:ILL196654 IVF196647:IVH196654 JFB196647:JFD196654 JOX196647:JOZ196654 JYT196647:JYV196654 KIP196647:KIR196654 KSL196647:KSN196654 LCH196647:LCJ196654 LMD196647:LMF196654 LVZ196647:LWB196654 MFV196647:MFX196654 MPR196647:MPT196654 MZN196647:MZP196654 NJJ196647:NJL196654 NTF196647:NTH196654 ODB196647:ODD196654 OMX196647:OMZ196654 OWT196647:OWV196654 PGP196647:PGR196654 PQL196647:PQN196654 QAH196647:QAJ196654 QKD196647:QKF196654 QTZ196647:QUB196654 RDV196647:RDX196654 RNR196647:RNT196654 RXN196647:RXP196654 SHJ196647:SHL196654 SRF196647:SRH196654 TBB196647:TBD196654 TKX196647:TKZ196654 TUT196647:TUV196654 UEP196647:UER196654 UOL196647:UON196654 UYH196647:UYJ196654 VID196647:VIF196654 VRZ196647:VSB196654 WBV196647:WBX196654 WLR196647:WLT196654 WVN196647:WVP196654 F262183:H262190 JB262183:JD262190 SX262183:SZ262190 ACT262183:ACV262190 AMP262183:AMR262190 AWL262183:AWN262190 BGH262183:BGJ262190 BQD262183:BQF262190 BZZ262183:CAB262190 CJV262183:CJX262190 CTR262183:CTT262190 DDN262183:DDP262190 DNJ262183:DNL262190 DXF262183:DXH262190 EHB262183:EHD262190 EQX262183:EQZ262190 FAT262183:FAV262190 FKP262183:FKR262190 FUL262183:FUN262190 GEH262183:GEJ262190 GOD262183:GOF262190 GXZ262183:GYB262190 HHV262183:HHX262190 HRR262183:HRT262190 IBN262183:IBP262190 ILJ262183:ILL262190 IVF262183:IVH262190 JFB262183:JFD262190 JOX262183:JOZ262190 JYT262183:JYV262190 KIP262183:KIR262190 KSL262183:KSN262190 LCH262183:LCJ262190 LMD262183:LMF262190 LVZ262183:LWB262190 MFV262183:MFX262190 MPR262183:MPT262190 MZN262183:MZP262190 NJJ262183:NJL262190 NTF262183:NTH262190 ODB262183:ODD262190 OMX262183:OMZ262190 OWT262183:OWV262190 PGP262183:PGR262190 PQL262183:PQN262190 QAH262183:QAJ262190 QKD262183:QKF262190 QTZ262183:QUB262190 RDV262183:RDX262190 RNR262183:RNT262190 RXN262183:RXP262190 SHJ262183:SHL262190 SRF262183:SRH262190 TBB262183:TBD262190 TKX262183:TKZ262190 TUT262183:TUV262190 UEP262183:UER262190 UOL262183:UON262190 UYH262183:UYJ262190 VID262183:VIF262190 VRZ262183:VSB262190 WBV262183:WBX262190 WLR262183:WLT262190 WVN262183:WVP262190 F327719:H327726 JB327719:JD327726 SX327719:SZ327726 ACT327719:ACV327726 AMP327719:AMR327726 AWL327719:AWN327726 BGH327719:BGJ327726 BQD327719:BQF327726 BZZ327719:CAB327726 CJV327719:CJX327726 CTR327719:CTT327726 DDN327719:DDP327726 DNJ327719:DNL327726 DXF327719:DXH327726 EHB327719:EHD327726 EQX327719:EQZ327726 FAT327719:FAV327726 FKP327719:FKR327726 FUL327719:FUN327726 GEH327719:GEJ327726 GOD327719:GOF327726 GXZ327719:GYB327726 HHV327719:HHX327726 HRR327719:HRT327726 IBN327719:IBP327726 ILJ327719:ILL327726 IVF327719:IVH327726 JFB327719:JFD327726 JOX327719:JOZ327726 JYT327719:JYV327726 KIP327719:KIR327726 KSL327719:KSN327726 LCH327719:LCJ327726 LMD327719:LMF327726 LVZ327719:LWB327726 MFV327719:MFX327726 MPR327719:MPT327726 MZN327719:MZP327726 NJJ327719:NJL327726 NTF327719:NTH327726 ODB327719:ODD327726 OMX327719:OMZ327726 OWT327719:OWV327726 PGP327719:PGR327726 PQL327719:PQN327726 QAH327719:QAJ327726 QKD327719:QKF327726 QTZ327719:QUB327726 RDV327719:RDX327726 RNR327719:RNT327726 RXN327719:RXP327726 SHJ327719:SHL327726 SRF327719:SRH327726 TBB327719:TBD327726 TKX327719:TKZ327726 TUT327719:TUV327726 UEP327719:UER327726 UOL327719:UON327726 UYH327719:UYJ327726 VID327719:VIF327726 VRZ327719:VSB327726 WBV327719:WBX327726 WLR327719:WLT327726 WVN327719:WVP327726 F393255:H393262 JB393255:JD393262 SX393255:SZ393262 ACT393255:ACV393262 AMP393255:AMR393262 AWL393255:AWN393262 BGH393255:BGJ393262 BQD393255:BQF393262 BZZ393255:CAB393262 CJV393255:CJX393262 CTR393255:CTT393262 DDN393255:DDP393262 DNJ393255:DNL393262 DXF393255:DXH393262 EHB393255:EHD393262 EQX393255:EQZ393262 FAT393255:FAV393262 FKP393255:FKR393262 FUL393255:FUN393262 GEH393255:GEJ393262 GOD393255:GOF393262 GXZ393255:GYB393262 HHV393255:HHX393262 HRR393255:HRT393262 IBN393255:IBP393262 ILJ393255:ILL393262 IVF393255:IVH393262 JFB393255:JFD393262 JOX393255:JOZ393262 JYT393255:JYV393262 KIP393255:KIR393262 KSL393255:KSN393262 LCH393255:LCJ393262 LMD393255:LMF393262 LVZ393255:LWB393262 MFV393255:MFX393262 MPR393255:MPT393262 MZN393255:MZP393262 NJJ393255:NJL393262 NTF393255:NTH393262 ODB393255:ODD393262 OMX393255:OMZ393262 OWT393255:OWV393262 PGP393255:PGR393262 PQL393255:PQN393262 QAH393255:QAJ393262 QKD393255:QKF393262 QTZ393255:QUB393262 RDV393255:RDX393262 RNR393255:RNT393262 RXN393255:RXP393262 SHJ393255:SHL393262 SRF393255:SRH393262 TBB393255:TBD393262 TKX393255:TKZ393262 TUT393255:TUV393262 UEP393255:UER393262 UOL393255:UON393262 UYH393255:UYJ393262 VID393255:VIF393262 VRZ393255:VSB393262 WBV393255:WBX393262 WLR393255:WLT393262 WVN393255:WVP393262 F458791:H458798 JB458791:JD458798 SX458791:SZ458798 ACT458791:ACV458798 AMP458791:AMR458798 AWL458791:AWN458798 BGH458791:BGJ458798 BQD458791:BQF458798 BZZ458791:CAB458798 CJV458791:CJX458798 CTR458791:CTT458798 DDN458791:DDP458798 DNJ458791:DNL458798 DXF458791:DXH458798 EHB458791:EHD458798 EQX458791:EQZ458798 FAT458791:FAV458798 FKP458791:FKR458798 FUL458791:FUN458798 GEH458791:GEJ458798 GOD458791:GOF458798 GXZ458791:GYB458798 HHV458791:HHX458798 HRR458791:HRT458798 IBN458791:IBP458798 ILJ458791:ILL458798 IVF458791:IVH458798 JFB458791:JFD458798 JOX458791:JOZ458798 JYT458791:JYV458798 KIP458791:KIR458798 KSL458791:KSN458798 LCH458791:LCJ458798 LMD458791:LMF458798 LVZ458791:LWB458798 MFV458791:MFX458798 MPR458791:MPT458798 MZN458791:MZP458798 NJJ458791:NJL458798 NTF458791:NTH458798 ODB458791:ODD458798 OMX458791:OMZ458798 OWT458791:OWV458798 PGP458791:PGR458798 PQL458791:PQN458798 QAH458791:QAJ458798 QKD458791:QKF458798 QTZ458791:QUB458798 RDV458791:RDX458798 RNR458791:RNT458798 RXN458791:RXP458798 SHJ458791:SHL458798 SRF458791:SRH458798 TBB458791:TBD458798 TKX458791:TKZ458798 TUT458791:TUV458798 UEP458791:UER458798 UOL458791:UON458798 UYH458791:UYJ458798 VID458791:VIF458798 VRZ458791:VSB458798 WBV458791:WBX458798 WLR458791:WLT458798 WVN458791:WVP458798 F524327:H524334 JB524327:JD524334 SX524327:SZ524334 ACT524327:ACV524334 AMP524327:AMR524334 AWL524327:AWN524334 BGH524327:BGJ524334 BQD524327:BQF524334 BZZ524327:CAB524334 CJV524327:CJX524334 CTR524327:CTT524334 DDN524327:DDP524334 DNJ524327:DNL524334 DXF524327:DXH524334 EHB524327:EHD524334 EQX524327:EQZ524334 FAT524327:FAV524334 FKP524327:FKR524334 FUL524327:FUN524334 GEH524327:GEJ524334 GOD524327:GOF524334 GXZ524327:GYB524334 HHV524327:HHX524334 HRR524327:HRT524334 IBN524327:IBP524334 ILJ524327:ILL524334 IVF524327:IVH524334 JFB524327:JFD524334 JOX524327:JOZ524334 JYT524327:JYV524334 KIP524327:KIR524334 KSL524327:KSN524334 LCH524327:LCJ524334 LMD524327:LMF524334 LVZ524327:LWB524334 MFV524327:MFX524334 MPR524327:MPT524334 MZN524327:MZP524334 NJJ524327:NJL524334 NTF524327:NTH524334 ODB524327:ODD524334 OMX524327:OMZ524334 OWT524327:OWV524334 PGP524327:PGR524334 PQL524327:PQN524334 QAH524327:QAJ524334 QKD524327:QKF524334 QTZ524327:QUB524334 RDV524327:RDX524334 RNR524327:RNT524334 RXN524327:RXP524334 SHJ524327:SHL524334 SRF524327:SRH524334 TBB524327:TBD524334 TKX524327:TKZ524334 TUT524327:TUV524334 UEP524327:UER524334 UOL524327:UON524334 UYH524327:UYJ524334 VID524327:VIF524334 VRZ524327:VSB524334 WBV524327:WBX524334 WLR524327:WLT524334 WVN524327:WVP524334 F589863:H589870 JB589863:JD589870 SX589863:SZ589870 ACT589863:ACV589870 AMP589863:AMR589870 AWL589863:AWN589870 BGH589863:BGJ589870 BQD589863:BQF589870 BZZ589863:CAB589870 CJV589863:CJX589870 CTR589863:CTT589870 DDN589863:DDP589870 DNJ589863:DNL589870 DXF589863:DXH589870 EHB589863:EHD589870 EQX589863:EQZ589870 FAT589863:FAV589870 FKP589863:FKR589870 FUL589863:FUN589870 GEH589863:GEJ589870 GOD589863:GOF589870 GXZ589863:GYB589870 HHV589863:HHX589870 HRR589863:HRT589870 IBN589863:IBP589870 ILJ589863:ILL589870 IVF589863:IVH589870 JFB589863:JFD589870 JOX589863:JOZ589870 JYT589863:JYV589870 KIP589863:KIR589870 KSL589863:KSN589870 LCH589863:LCJ589870 LMD589863:LMF589870 LVZ589863:LWB589870 MFV589863:MFX589870 MPR589863:MPT589870 MZN589863:MZP589870 NJJ589863:NJL589870 NTF589863:NTH589870 ODB589863:ODD589870 OMX589863:OMZ589870 OWT589863:OWV589870 PGP589863:PGR589870 PQL589863:PQN589870 QAH589863:QAJ589870 QKD589863:QKF589870 QTZ589863:QUB589870 RDV589863:RDX589870 RNR589863:RNT589870 RXN589863:RXP589870 SHJ589863:SHL589870 SRF589863:SRH589870 TBB589863:TBD589870 TKX589863:TKZ589870 TUT589863:TUV589870 UEP589863:UER589870 UOL589863:UON589870 UYH589863:UYJ589870 VID589863:VIF589870 VRZ589863:VSB589870 WBV589863:WBX589870 WLR589863:WLT589870 WVN589863:WVP589870 F655399:H655406 JB655399:JD655406 SX655399:SZ655406 ACT655399:ACV655406 AMP655399:AMR655406 AWL655399:AWN655406 BGH655399:BGJ655406 BQD655399:BQF655406 BZZ655399:CAB655406 CJV655399:CJX655406 CTR655399:CTT655406 DDN655399:DDP655406 DNJ655399:DNL655406 DXF655399:DXH655406 EHB655399:EHD655406 EQX655399:EQZ655406 FAT655399:FAV655406 FKP655399:FKR655406 FUL655399:FUN655406 GEH655399:GEJ655406 GOD655399:GOF655406 GXZ655399:GYB655406 HHV655399:HHX655406 HRR655399:HRT655406 IBN655399:IBP655406 ILJ655399:ILL655406 IVF655399:IVH655406 JFB655399:JFD655406 JOX655399:JOZ655406 JYT655399:JYV655406 KIP655399:KIR655406 KSL655399:KSN655406 LCH655399:LCJ655406 LMD655399:LMF655406 LVZ655399:LWB655406 MFV655399:MFX655406 MPR655399:MPT655406 MZN655399:MZP655406 NJJ655399:NJL655406 NTF655399:NTH655406 ODB655399:ODD655406 OMX655399:OMZ655406 OWT655399:OWV655406 PGP655399:PGR655406 PQL655399:PQN655406 QAH655399:QAJ655406 QKD655399:QKF655406 QTZ655399:QUB655406 RDV655399:RDX655406 RNR655399:RNT655406 RXN655399:RXP655406 SHJ655399:SHL655406 SRF655399:SRH655406 TBB655399:TBD655406 TKX655399:TKZ655406 TUT655399:TUV655406 UEP655399:UER655406 UOL655399:UON655406 UYH655399:UYJ655406 VID655399:VIF655406 VRZ655399:VSB655406 WBV655399:WBX655406 WLR655399:WLT655406 WVN655399:WVP655406 F720935:H720942 JB720935:JD720942 SX720935:SZ720942 ACT720935:ACV720942 AMP720935:AMR720942 AWL720935:AWN720942 BGH720935:BGJ720942 BQD720935:BQF720942 BZZ720935:CAB720942 CJV720935:CJX720942 CTR720935:CTT720942 DDN720935:DDP720942 DNJ720935:DNL720942 DXF720935:DXH720942 EHB720935:EHD720942 EQX720935:EQZ720942 FAT720935:FAV720942 FKP720935:FKR720942 FUL720935:FUN720942 GEH720935:GEJ720942 GOD720935:GOF720942 GXZ720935:GYB720942 HHV720935:HHX720942 HRR720935:HRT720942 IBN720935:IBP720942 ILJ720935:ILL720942 IVF720935:IVH720942 JFB720935:JFD720942 JOX720935:JOZ720942 JYT720935:JYV720942 KIP720935:KIR720942 KSL720935:KSN720942 LCH720935:LCJ720942 LMD720935:LMF720942 LVZ720935:LWB720942 MFV720935:MFX720942 MPR720935:MPT720942 MZN720935:MZP720942 NJJ720935:NJL720942 NTF720935:NTH720942 ODB720935:ODD720942 OMX720935:OMZ720942 OWT720935:OWV720942 PGP720935:PGR720942 PQL720935:PQN720942 QAH720935:QAJ720942 QKD720935:QKF720942 QTZ720935:QUB720942 RDV720935:RDX720942 RNR720935:RNT720942 RXN720935:RXP720942 SHJ720935:SHL720942 SRF720935:SRH720942 TBB720935:TBD720942 TKX720935:TKZ720942 TUT720935:TUV720942 UEP720935:UER720942 UOL720935:UON720942 UYH720935:UYJ720942 VID720935:VIF720942 VRZ720935:VSB720942 WBV720935:WBX720942 WLR720935:WLT720942 WVN720935:WVP720942 F786471:H786478 JB786471:JD786478 SX786471:SZ786478 ACT786471:ACV786478 AMP786471:AMR786478 AWL786471:AWN786478 BGH786471:BGJ786478 BQD786471:BQF786478 BZZ786471:CAB786478 CJV786471:CJX786478 CTR786471:CTT786478 DDN786471:DDP786478 DNJ786471:DNL786478 DXF786471:DXH786478 EHB786471:EHD786478 EQX786471:EQZ786478 FAT786471:FAV786478 FKP786471:FKR786478 FUL786471:FUN786478 GEH786471:GEJ786478 GOD786471:GOF786478 GXZ786471:GYB786478 HHV786471:HHX786478 HRR786471:HRT786478 IBN786471:IBP786478 ILJ786471:ILL786478 IVF786471:IVH786478 JFB786471:JFD786478 JOX786471:JOZ786478 JYT786471:JYV786478 KIP786471:KIR786478 KSL786471:KSN786478 LCH786471:LCJ786478 LMD786471:LMF786478 LVZ786471:LWB786478 MFV786471:MFX786478 MPR786471:MPT786478 MZN786471:MZP786478 NJJ786471:NJL786478 NTF786471:NTH786478 ODB786471:ODD786478 OMX786471:OMZ786478 OWT786471:OWV786478 PGP786471:PGR786478 PQL786471:PQN786478 QAH786471:QAJ786478 QKD786471:QKF786478 QTZ786471:QUB786478 RDV786471:RDX786478 RNR786471:RNT786478 RXN786471:RXP786478 SHJ786471:SHL786478 SRF786471:SRH786478 TBB786471:TBD786478 TKX786471:TKZ786478 TUT786471:TUV786478 UEP786471:UER786478 UOL786471:UON786478 UYH786471:UYJ786478 VID786471:VIF786478 VRZ786471:VSB786478 WBV786471:WBX786478 WLR786471:WLT786478 WVN786471:WVP786478 F852007:H852014 JB852007:JD852014 SX852007:SZ852014 ACT852007:ACV852014 AMP852007:AMR852014 AWL852007:AWN852014 BGH852007:BGJ852014 BQD852007:BQF852014 BZZ852007:CAB852014 CJV852007:CJX852014 CTR852007:CTT852014 DDN852007:DDP852014 DNJ852007:DNL852014 DXF852007:DXH852014 EHB852007:EHD852014 EQX852007:EQZ852014 FAT852007:FAV852014 FKP852007:FKR852014 FUL852007:FUN852014 GEH852007:GEJ852014 GOD852007:GOF852014 GXZ852007:GYB852014 HHV852007:HHX852014 HRR852007:HRT852014 IBN852007:IBP852014 ILJ852007:ILL852014 IVF852007:IVH852014 JFB852007:JFD852014 JOX852007:JOZ852014 JYT852007:JYV852014 KIP852007:KIR852014 KSL852007:KSN852014 LCH852007:LCJ852014 LMD852007:LMF852014 LVZ852007:LWB852014 MFV852007:MFX852014 MPR852007:MPT852014 MZN852007:MZP852014 NJJ852007:NJL852014 NTF852007:NTH852014 ODB852007:ODD852014 OMX852007:OMZ852014 OWT852007:OWV852014 PGP852007:PGR852014 PQL852007:PQN852014 QAH852007:QAJ852014 QKD852007:QKF852014 QTZ852007:QUB852014 RDV852007:RDX852014 RNR852007:RNT852014 RXN852007:RXP852014 SHJ852007:SHL852014 SRF852007:SRH852014 TBB852007:TBD852014 TKX852007:TKZ852014 TUT852007:TUV852014 UEP852007:UER852014 UOL852007:UON852014 UYH852007:UYJ852014 VID852007:VIF852014 VRZ852007:VSB852014 WBV852007:WBX852014 WLR852007:WLT852014 WVN852007:WVP852014 F917543:H917550 JB917543:JD917550 SX917543:SZ917550 ACT917543:ACV917550 AMP917543:AMR917550 AWL917543:AWN917550 BGH917543:BGJ917550 BQD917543:BQF917550 BZZ917543:CAB917550 CJV917543:CJX917550 CTR917543:CTT917550 DDN917543:DDP917550 DNJ917543:DNL917550 DXF917543:DXH917550 EHB917543:EHD917550 EQX917543:EQZ917550 FAT917543:FAV917550 FKP917543:FKR917550 FUL917543:FUN917550 GEH917543:GEJ917550 GOD917543:GOF917550 GXZ917543:GYB917550 HHV917543:HHX917550 HRR917543:HRT917550 IBN917543:IBP917550 ILJ917543:ILL917550 IVF917543:IVH917550 JFB917543:JFD917550 JOX917543:JOZ917550 JYT917543:JYV917550 KIP917543:KIR917550 KSL917543:KSN917550 LCH917543:LCJ917550 LMD917543:LMF917550 LVZ917543:LWB917550 MFV917543:MFX917550 MPR917543:MPT917550 MZN917543:MZP917550 NJJ917543:NJL917550 NTF917543:NTH917550 ODB917543:ODD917550 OMX917543:OMZ917550 OWT917543:OWV917550 PGP917543:PGR917550 PQL917543:PQN917550 QAH917543:QAJ917550 QKD917543:QKF917550 QTZ917543:QUB917550 RDV917543:RDX917550 RNR917543:RNT917550 RXN917543:RXP917550 SHJ917543:SHL917550 SRF917543:SRH917550 TBB917543:TBD917550 TKX917543:TKZ917550 TUT917543:TUV917550 UEP917543:UER917550 UOL917543:UON917550 UYH917543:UYJ917550 VID917543:VIF917550 VRZ917543:VSB917550 WBV917543:WBX917550 WLR917543:WLT917550 WVN917543:WVP917550 F983079:H983086 JB983079:JD983086 SX983079:SZ983086 ACT983079:ACV983086 AMP983079:AMR983086 AWL983079:AWN983086 BGH983079:BGJ983086 BQD983079:BQF983086 BZZ983079:CAB983086 CJV983079:CJX983086 CTR983079:CTT983086 DDN983079:DDP983086 DNJ983079:DNL983086 DXF983079:DXH983086 EHB983079:EHD983086 EQX983079:EQZ983086 FAT983079:FAV983086 FKP983079:FKR983086 FUL983079:FUN983086 GEH983079:GEJ983086 GOD983079:GOF983086 GXZ983079:GYB983086 HHV983079:HHX983086 HRR983079:HRT983086 IBN983079:IBP983086 ILJ983079:ILL983086 IVF983079:IVH983086 JFB983079:JFD983086 JOX983079:JOZ983086 JYT983079:JYV983086 KIP983079:KIR983086 KSL983079:KSN983086 LCH983079:LCJ983086 LMD983079:LMF983086 LVZ983079:LWB983086 MFV983079:MFX983086 MPR983079:MPT983086 MZN983079:MZP983086 NJJ983079:NJL983086 NTF983079:NTH983086 ODB983079:ODD983086 OMX983079:OMZ983086 OWT983079:OWV983086 PGP983079:PGR983086 PQL983079:PQN983086 QAH983079:QAJ983086 QKD983079:QKF983086 QTZ983079:QUB983086 RDV983079:RDX983086 RNR983079:RNT983086 RXN983079:RXP983086 SHJ983079:SHL983086 SRF983079:SRH983086 TBB983079:TBD983086 TKX983079:TKZ983086 TUT983079:TUV983086 UEP983079:UER983086 UOL983079:UON983086 UYH983079:UYJ983086 VID983079:VIF983086 VRZ983079:VSB983086 WBV983079:WBX983086 WLR983079:WLT983086 WVN983079:WVP983086 F52:H57 JB52:JD57 SX52:SZ57 ACT52:ACV57 AMP52:AMR57 AWL52:AWN57 BGH52:BGJ57 BQD52:BQF57 BZZ52:CAB57 CJV52:CJX57 CTR52:CTT57 DDN52:DDP57 DNJ52:DNL57 DXF52:DXH57 EHB52:EHD57 EQX52:EQZ57 FAT52:FAV57 FKP52:FKR57 FUL52:FUN57 GEH52:GEJ57 GOD52:GOF57 GXZ52:GYB57 HHV52:HHX57 HRR52:HRT57 IBN52:IBP57 ILJ52:ILL57 IVF52:IVH57 JFB52:JFD57 JOX52:JOZ57 JYT52:JYV57 KIP52:KIR57 KSL52:KSN57 LCH52:LCJ57 LMD52:LMF57 LVZ52:LWB57 MFV52:MFX57 MPR52:MPT57 MZN52:MZP57 NJJ52:NJL57 NTF52:NTH57 ODB52:ODD57 OMX52:OMZ57 OWT52:OWV57 PGP52:PGR57 PQL52:PQN57 QAH52:QAJ57 QKD52:QKF57 QTZ52:QUB57 RDV52:RDX57 RNR52:RNT57 RXN52:RXP57 SHJ52:SHL57 SRF52:SRH57 TBB52:TBD57 TKX52:TKZ57 TUT52:TUV57 UEP52:UER57 UOL52:UON57 UYH52:UYJ57 VID52:VIF57 VRZ52:VSB57 WBV52:WBX57 WLR52:WLT57 WVN52:WVP57 F65585:H65590 JB65585:JD65590 SX65585:SZ65590 ACT65585:ACV65590 AMP65585:AMR65590 AWL65585:AWN65590 BGH65585:BGJ65590 BQD65585:BQF65590 BZZ65585:CAB65590 CJV65585:CJX65590 CTR65585:CTT65590 DDN65585:DDP65590 DNJ65585:DNL65590 DXF65585:DXH65590 EHB65585:EHD65590 EQX65585:EQZ65590 FAT65585:FAV65590 FKP65585:FKR65590 FUL65585:FUN65590 GEH65585:GEJ65590 GOD65585:GOF65590 GXZ65585:GYB65590 HHV65585:HHX65590 HRR65585:HRT65590 IBN65585:IBP65590 ILJ65585:ILL65590 IVF65585:IVH65590 JFB65585:JFD65590 JOX65585:JOZ65590 JYT65585:JYV65590 KIP65585:KIR65590 KSL65585:KSN65590 LCH65585:LCJ65590 LMD65585:LMF65590 LVZ65585:LWB65590 MFV65585:MFX65590 MPR65585:MPT65590 MZN65585:MZP65590 NJJ65585:NJL65590 NTF65585:NTH65590 ODB65585:ODD65590 OMX65585:OMZ65590 OWT65585:OWV65590 PGP65585:PGR65590 PQL65585:PQN65590 QAH65585:QAJ65590 QKD65585:QKF65590 QTZ65585:QUB65590 RDV65585:RDX65590 RNR65585:RNT65590 RXN65585:RXP65590 SHJ65585:SHL65590 SRF65585:SRH65590 TBB65585:TBD65590 TKX65585:TKZ65590 TUT65585:TUV65590 UEP65585:UER65590 UOL65585:UON65590 UYH65585:UYJ65590 VID65585:VIF65590 VRZ65585:VSB65590 WBV65585:WBX65590 WLR65585:WLT65590 WVN65585:WVP65590 F131121:H131126 JB131121:JD131126 SX131121:SZ131126 ACT131121:ACV131126 AMP131121:AMR131126 AWL131121:AWN131126 BGH131121:BGJ131126 BQD131121:BQF131126 BZZ131121:CAB131126 CJV131121:CJX131126 CTR131121:CTT131126 DDN131121:DDP131126 DNJ131121:DNL131126 DXF131121:DXH131126 EHB131121:EHD131126 EQX131121:EQZ131126 FAT131121:FAV131126 FKP131121:FKR131126 FUL131121:FUN131126 GEH131121:GEJ131126 GOD131121:GOF131126 GXZ131121:GYB131126 HHV131121:HHX131126 HRR131121:HRT131126 IBN131121:IBP131126 ILJ131121:ILL131126 IVF131121:IVH131126 JFB131121:JFD131126 JOX131121:JOZ131126 JYT131121:JYV131126 KIP131121:KIR131126 KSL131121:KSN131126 LCH131121:LCJ131126 LMD131121:LMF131126 LVZ131121:LWB131126 MFV131121:MFX131126 MPR131121:MPT131126 MZN131121:MZP131126 NJJ131121:NJL131126 NTF131121:NTH131126 ODB131121:ODD131126 OMX131121:OMZ131126 OWT131121:OWV131126 PGP131121:PGR131126 PQL131121:PQN131126 QAH131121:QAJ131126 QKD131121:QKF131126 QTZ131121:QUB131126 RDV131121:RDX131126 RNR131121:RNT131126 RXN131121:RXP131126 SHJ131121:SHL131126 SRF131121:SRH131126 TBB131121:TBD131126 TKX131121:TKZ131126 TUT131121:TUV131126 UEP131121:UER131126 UOL131121:UON131126 UYH131121:UYJ131126 VID131121:VIF131126 VRZ131121:VSB131126 WBV131121:WBX131126 WLR131121:WLT131126 WVN131121:WVP131126 F196657:H196662 JB196657:JD196662 SX196657:SZ196662 ACT196657:ACV196662 AMP196657:AMR196662 AWL196657:AWN196662 BGH196657:BGJ196662 BQD196657:BQF196662 BZZ196657:CAB196662 CJV196657:CJX196662 CTR196657:CTT196662 DDN196657:DDP196662 DNJ196657:DNL196662 DXF196657:DXH196662 EHB196657:EHD196662 EQX196657:EQZ196662 FAT196657:FAV196662 FKP196657:FKR196662 FUL196657:FUN196662 GEH196657:GEJ196662 GOD196657:GOF196662 GXZ196657:GYB196662 HHV196657:HHX196662 HRR196657:HRT196662 IBN196657:IBP196662 ILJ196657:ILL196662 IVF196657:IVH196662 JFB196657:JFD196662 JOX196657:JOZ196662 JYT196657:JYV196662 KIP196657:KIR196662 KSL196657:KSN196662 LCH196657:LCJ196662 LMD196657:LMF196662 LVZ196657:LWB196662 MFV196657:MFX196662 MPR196657:MPT196662 MZN196657:MZP196662 NJJ196657:NJL196662 NTF196657:NTH196662 ODB196657:ODD196662 OMX196657:OMZ196662 OWT196657:OWV196662 PGP196657:PGR196662 PQL196657:PQN196662 QAH196657:QAJ196662 QKD196657:QKF196662 QTZ196657:QUB196662 RDV196657:RDX196662 RNR196657:RNT196662 RXN196657:RXP196662 SHJ196657:SHL196662 SRF196657:SRH196662 TBB196657:TBD196662 TKX196657:TKZ196662 TUT196657:TUV196662 UEP196657:UER196662 UOL196657:UON196662 UYH196657:UYJ196662 VID196657:VIF196662 VRZ196657:VSB196662 WBV196657:WBX196662 WLR196657:WLT196662 WVN196657:WVP196662 F262193:H262198 JB262193:JD262198 SX262193:SZ262198 ACT262193:ACV262198 AMP262193:AMR262198 AWL262193:AWN262198 BGH262193:BGJ262198 BQD262193:BQF262198 BZZ262193:CAB262198 CJV262193:CJX262198 CTR262193:CTT262198 DDN262193:DDP262198 DNJ262193:DNL262198 DXF262193:DXH262198 EHB262193:EHD262198 EQX262193:EQZ262198 FAT262193:FAV262198 FKP262193:FKR262198 FUL262193:FUN262198 GEH262193:GEJ262198 GOD262193:GOF262198 GXZ262193:GYB262198 HHV262193:HHX262198 HRR262193:HRT262198 IBN262193:IBP262198 ILJ262193:ILL262198 IVF262193:IVH262198 JFB262193:JFD262198 JOX262193:JOZ262198 JYT262193:JYV262198 KIP262193:KIR262198 KSL262193:KSN262198 LCH262193:LCJ262198 LMD262193:LMF262198 LVZ262193:LWB262198 MFV262193:MFX262198 MPR262193:MPT262198 MZN262193:MZP262198 NJJ262193:NJL262198 NTF262193:NTH262198 ODB262193:ODD262198 OMX262193:OMZ262198 OWT262193:OWV262198 PGP262193:PGR262198 PQL262193:PQN262198 QAH262193:QAJ262198 QKD262193:QKF262198 QTZ262193:QUB262198 RDV262193:RDX262198 RNR262193:RNT262198 RXN262193:RXP262198 SHJ262193:SHL262198 SRF262193:SRH262198 TBB262193:TBD262198 TKX262193:TKZ262198 TUT262193:TUV262198 UEP262193:UER262198 UOL262193:UON262198 UYH262193:UYJ262198 VID262193:VIF262198 VRZ262193:VSB262198 WBV262193:WBX262198 WLR262193:WLT262198 WVN262193:WVP262198 F327729:H327734 JB327729:JD327734 SX327729:SZ327734 ACT327729:ACV327734 AMP327729:AMR327734 AWL327729:AWN327734 BGH327729:BGJ327734 BQD327729:BQF327734 BZZ327729:CAB327734 CJV327729:CJX327734 CTR327729:CTT327734 DDN327729:DDP327734 DNJ327729:DNL327734 DXF327729:DXH327734 EHB327729:EHD327734 EQX327729:EQZ327734 FAT327729:FAV327734 FKP327729:FKR327734 FUL327729:FUN327734 GEH327729:GEJ327734 GOD327729:GOF327734 GXZ327729:GYB327734 HHV327729:HHX327734 HRR327729:HRT327734 IBN327729:IBP327734 ILJ327729:ILL327734 IVF327729:IVH327734 JFB327729:JFD327734 JOX327729:JOZ327734 JYT327729:JYV327734 KIP327729:KIR327734 KSL327729:KSN327734 LCH327729:LCJ327734 LMD327729:LMF327734 LVZ327729:LWB327734 MFV327729:MFX327734 MPR327729:MPT327734 MZN327729:MZP327734 NJJ327729:NJL327734 NTF327729:NTH327734 ODB327729:ODD327734 OMX327729:OMZ327734 OWT327729:OWV327734 PGP327729:PGR327734 PQL327729:PQN327734 QAH327729:QAJ327734 QKD327729:QKF327734 QTZ327729:QUB327734 RDV327729:RDX327734 RNR327729:RNT327734 RXN327729:RXP327734 SHJ327729:SHL327734 SRF327729:SRH327734 TBB327729:TBD327734 TKX327729:TKZ327734 TUT327729:TUV327734 UEP327729:UER327734 UOL327729:UON327734 UYH327729:UYJ327734 VID327729:VIF327734 VRZ327729:VSB327734 WBV327729:WBX327734 WLR327729:WLT327734 WVN327729:WVP327734 F393265:H393270 JB393265:JD393270 SX393265:SZ393270 ACT393265:ACV393270 AMP393265:AMR393270 AWL393265:AWN393270 BGH393265:BGJ393270 BQD393265:BQF393270 BZZ393265:CAB393270 CJV393265:CJX393270 CTR393265:CTT393270 DDN393265:DDP393270 DNJ393265:DNL393270 DXF393265:DXH393270 EHB393265:EHD393270 EQX393265:EQZ393270 FAT393265:FAV393270 FKP393265:FKR393270 FUL393265:FUN393270 GEH393265:GEJ393270 GOD393265:GOF393270 GXZ393265:GYB393270 HHV393265:HHX393270 HRR393265:HRT393270 IBN393265:IBP393270 ILJ393265:ILL393270 IVF393265:IVH393270 JFB393265:JFD393270 JOX393265:JOZ393270 JYT393265:JYV393270 KIP393265:KIR393270 KSL393265:KSN393270 LCH393265:LCJ393270 LMD393265:LMF393270 LVZ393265:LWB393270 MFV393265:MFX393270 MPR393265:MPT393270 MZN393265:MZP393270 NJJ393265:NJL393270 NTF393265:NTH393270 ODB393265:ODD393270 OMX393265:OMZ393270 OWT393265:OWV393270 PGP393265:PGR393270 PQL393265:PQN393270 QAH393265:QAJ393270 QKD393265:QKF393270 QTZ393265:QUB393270 RDV393265:RDX393270 RNR393265:RNT393270 RXN393265:RXP393270 SHJ393265:SHL393270 SRF393265:SRH393270 TBB393265:TBD393270 TKX393265:TKZ393270 TUT393265:TUV393270 UEP393265:UER393270 UOL393265:UON393270 UYH393265:UYJ393270 VID393265:VIF393270 VRZ393265:VSB393270 WBV393265:WBX393270 WLR393265:WLT393270 WVN393265:WVP393270 F458801:H458806 JB458801:JD458806 SX458801:SZ458806 ACT458801:ACV458806 AMP458801:AMR458806 AWL458801:AWN458806 BGH458801:BGJ458806 BQD458801:BQF458806 BZZ458801:CAB458806 CJV458801:CJX458806 CTR458801:CTT458806 DDN458801:DDP458806 DNJ458801:DNL458806 DXF458801:DXH458806 EHB458801:EHD458806 EQX458801:EQZ458806 FAT458801:FAV458806 FKP458801:FKR458806 FUL458801:FUN458806 GEH458801:GEJ458806 GOD458801:GOF458806 GXZ458801:GYB458806 HHV458801:HHX458806 HRR458801:HRT458806 IBN458801:IBP458806 ILJ458801:ILL458806 IVF458801:IVH458806 JFB458801:JFD458806 JOX458801:JOZ458806 JYT458801:JYV458806 KIP458801:KIR458806 KSL458801:KSN458806 LCH458801:LCJ458806 LMD458801:LMF458806 LVZ458801:LWB458806 MFV458801:MFX458806 MPR458801:MPT458806 MZN458801:MZP458806 NJJ458801:NJL458806 NTF458801:NTH458806 ODB458801:ODD458806 OMX458801:OMZ458806 OWT458801:OWV458806 PGP458801:PGR458806 PQL458801:PQN458806 QAH458801:QAJ458806 QKD458801:QKF458806 QTZ458801:QUB458806 RDV458801:RDX458806 RNR458801:RNT458806 RXN458801:RXP458806 SHJ458801:SHL458806 SRF458801:SRH458806 TBB458801:TBD458806 TKX458801:TKZ458806 TUT458801:TUV458806 UEP458801:UER458806 UOL458801:UON458806 UYH458801:UYJ458806 VID458801:VIF458806 VRZ458801:VSB458806 WBV458801:WBX458806 WLR458801:WLT458806 WVN458801:WVP458806 F524337:H524342 JB524337:JD524342 SX524337:SZ524342 ACT524337:ACV524342 AMP524337:AMR524342 AWL524337:AWN524342 BGH524337:BGJ524342 BQD524337:BQF524342 BZZ524337:CAB524342 CJV524337:CJX524342 CTR524337:CTT524342 DDN524337:DDP524342 DNJ524337:DNL524342 DXF524337:DXH524342 EHB524337:EHD524342 EQX524337:EQZ524342 FAT524337:FAV524342 FKP524337:FKR524342 FUL524337:FUN524342 GEH524337:GEJ524342 GOD524337:GOF524342 GXZ524337:GYB524342 HHV524337:HHX524342 HRR524337:HRT524342 IBN524337:IBP524342 ILJ524337:ILL524342 IVF524337:IVH524342 JFB524337:JFD524342 JOX524337:JOZ524342 JYT524337:JYV524342 KIP524337:KIR524342 KSL524337:KSN524342 LCH524337:LCJ524342 LMD524337:LMF524342 LVZ524337:LWB524342 MFV524337:MFX524342 MPR524337:MPT524342 MZN524337:MZP524342 NJJ524337:NJL524342 NTF524337:NTH524342 ODB524337:ODD524342 OMX524337:OMZ524342 OWT524337:OWV524342 PGP524337:PGR524342 PQL524337:PQN524342 QAH524337:QAJ524342 QKD524337:QKF524342 QTZ524337:QUB524342 RDV524337:RDX524342 RNR524337:RNT524342 RXN524337:RXP524342 SHJ524337:SHL524342 SRF524337:SRH524342 TBB524337:TBD524342 TKX524337:TKZ524342 TUT524337:TUV524342 UEP524337:UER524342 UOL524337:UON524342 UYH524337:UYJ524342 VID524337:VIF524342 VRZ524337:VSB524342 WBV524337:WBX524342 WLR524337:WLT524342 WVN524337:WVP524342 F589873:H589878 JB589873:JD589878 SX589873:SZ589878 ACT589873:ACV589878 AMP589873:AMR589878 AWL589873:AWN589878 BGH589873:BGJ589878 BQD589873:BQF589878 BZZ589873:CAB589878 CJV589873:CJX589878 CTR589873:CTT589878 DDN589873:DDP589878 DNJ589873:DNL589878 DXF589873:DXH589878 EHB589873:EHD589878 EQX589873:EQZ589878 FAT589873:FAV589878 FKP589873:FKR589878 FUL589873:FUN589878 GEH589873:GEJ589878 GOD589873:GOF589878 GXZ589873:GYB589878 HHV589873:HHX589878 HRR589873:HRT589878 IBN589873:IBP589878 ILJ589873:ILL589878 IVF589873:IVH589878 JFB589873:JFD589878 JOX589873:JOZ589878 JYT589873:JYV589878 KIP589873:KIR589878 KSL589873:KSN589878 LCH589873:LCJ589878 LMD589873:LMF589878 LVZ589873:LWB589878 MFV589873:MFX589878 MPR589873:MPT589878 MZN589873:MZP589878 NJJ589873:NJL589878 NTF589873:NTH589878 ODB589873:ODD589878 OMX589873:OMZ589878 OWT589873:OWV589878 PGP589873:PGR589878 PQL589873:PQN589878 QAH589873:QAJ589878 QKD589873:QKF589878 QTZ589873:QUB589878 RDV589873:RDX589878 RNR589873:RNT589878 RXN589873:RXP589878 SHJ589873:SHL589878 SRF589873:SRH589878 TBB589873:TBD589878 TKX589873:TKZ589878 TUT589873:TUV589878 UEP589873:UER589878 UOL589873:UON589878 UYH589873:UYJ589878 VID589873:VIF589878 VRZ589873:VSB589878 WBV589873:WBX589878 WLR589873:WLT589878 WVN589873:WVP589878 F655409:H655414 JB655409:JD655414 SX655409:SZ655414 ACT655409:ACV655414 AMP655409:AMR655414 AWL655409:AWN655414 BGH655409:BGJ655414 BQD655409:BQF655414 BZZ655409:CAB655414 CJV655409:CJX655414 CTR655409:CTT655414 DDN655409:DDP655414 DNJ655409:DNL655414 DXF655409:DXH655414 EHB655409:EHD655414 EQX655409:EQZ655414 FAT655409:FAV655414 FKP655409:FKR655414 FUL655409:FUN655414 GEH655409:GEJ655414 GOD655409:GOF655414 GXZ655409:GYB655414 HHV655409:HHX655414 HRR655409:HRT655414 IBN655409:IBP655414 ILJ655409:ILL655414 IVF655409:IVH655414 JFB655409:JFD655414 JOX655409:JOZ655414 JYT655409:JYV655414 KIP655409:KIR655414 KSL655409:KSN655414 LCH655409:LCJ655414 LMD655409:LMF655414 LVZ655409:LWB655414 MFV655409:MFX655414 MPR655409:MPT655414 MZN655409:MZP655414 NJJ655409:NJL655414 NTF655409:NTH655414 ODB655409:ODD655414 OMX655409:OMZ655414 OWT655409:OWV655414 PGP655409:PGR655414 PQL655409:PQN655414 QAH655409:QAJ655414 QKD655409:QKF655414 QTZ655409:QUB655414 RDV655409:RDX655414 RNR655409:RNT655414 RXN655409:RXP655414 SHJ655409:SHL655414 SRF655409:SRH655414 TBB655409:TBD655414 TKX655409:TKZ655414 TUT655409:TUV655414 UEP655409:UER655414 UOL655409:UON655414 UYH655409:UYJ655414 VID655409:VIF655414 VRZ655409:VSB655414 WBV655409:WBX655414 WLR655409:WLT655414 WVN655409:WVP655414 F720945:H720950 JB720945:JD720950 SX720945:SZ720950 ACT720945:ACV720950 AMP720945:AMR720950 AWL720945:AWN720950 BGH720945:BGJ720950 BQD720945:BQF720950 BZZ720945:CAB720950 CJV720945:CJX720950 CTR720945:CTT720950 DDN720945:DDP720950 DNJ720945:DNL720950 DXF720945:DXH720950 EHB720945:EHD720950 EQX720945:EQZ720950 FAT720945:FAV720950 FKP720945:FKR720950 FUL720945:FUN720950 GEH720945:GEJ720950 GOD720945:GOF720950 GXZ720945:GYB720950 HHV720945:HHX720950 HRR720945:HRT720950 IBN720945:IBP720950 ILJ720945:ILL720950 IVF720945:IVH720950 JFB720945:JFD720950 JOX720945:JOZ720950 JYT720945:JYV720950 KIP720945:KIR720950 KSL720945:KSN720950 LCH720945:LCJ720950 LMD720945:LMF720950 LVZ720945:LWB720950 MFV720945:MFX720950 MPR720945:MPT720950 MZN720945:MZP720950 NJJ720945:NJL720950 NTF720945:NTH720950 ODB720945:ODD720950 OMX720945:OMZ720950 OWT720945:OWV720950 PGP720945:PGR720950 PQL720945:PQN720950 QAH720945:QAJ720950 QKD720945:QKF720950 QTZ720945:QUB720950 RDV720945:RDX720950 RNR720945:RNT720950 RXN720945:RXP720950 SHJ720945:SHL720950 SRF720945:SRH720950 TBB720945:TBD720950 TKX720945:TKZ720950 TUT720945:TUV720950 UEP720945:UER720950 UOL720945:UON720950 UYH720945:UYJ720950 VID720945:VIF720950 VRZ720945:VSB720950 WBV720945:WBX720950 WLR720945:WLT720950 WVN720945:WVP720950 F786481:H786486 JB786481:JD786486 SX786481:SZ786486 ACT786481:ACV786486 AMP786481:AMR786486 AWL786481:AWN786486 BGH786481:BGJ786486 BQD786481:BQF786486 BZZ786481:CAB786486 CJV786481:CJX786486 CTR786481:CTT786486 DDN786481:DDP786486 DNJ786481:DNL786486 DXF786481:DXH786486 EHB786481:EHD786486 EQX786481:EQZ786486 FAT786481:FAV786486 FKP786481:FKR786486 FUL786481:FUN786486 GEH786481:GEJ786486 GOD786481:GOF786486 GXZ786481:GYB786486 HHV786481:HHX786486 HRR786481:HRT786486 IBN786481:IBP786486 ILJ786481:ILL786486 IVF786481:IVH786486 JFB786481:JFD786486 JOX786481:JOZ786486 JYT786481:JYV786486 KIP786481:KIR786486 KSL786481:KSN786486 LCH786481:LCJ786486 LMD786481:LMF786486 LVZ786481:LWB786486 MFV786481:MFX786486 MPR786481:MPT786486 MZN786481:MZP786486 NJJ786481:NJL786486 NTF786481:NTH786486 ODB786481:ODD786486 OMX786481:OMZ786486 OWT786481:OWV786486 PGP786481:PGR786486 PQL786481:PQN786486 QAH786481:QAJ786486 QKD786481:QKF786486 QTZ786481:QUB786486 RDV786481:RDX786486 RNR786481:RNT786486 RXN786481:RXP786486 SHJ786481:SHL786486 SRF786481:SRH786486 TBB786481:TBD786486 TKX786481:TKZ786486 TUT786481:TUV786486 UEP786481:UER786486 UOL786481:UON786486 UYH786481:UYJ786486 VID786481:VIF786486 VRZ786481:VSB786486 WBV786481:WBX786486 WLR786481:WLT786486 WVN786481:WVP786486 F852017:H852022 JB852017:JD852022 SX852017:SZ852022 ACT852017:ACV852022 AMP852017:AMR852022 AWL852017:AWN852022 BGH852017:BGJ852022 BQD852017:BQF852022 BZZ852017:CAB852022 CJV852017:CJX852022 CTR852017:CTT852022 DDN852017:DDP852022 DNJ852017:DNL852022 DXF852017:DXH852022 EHB852017:EHD852022 EQX852017:EQZ852022 FAT852017:FAV852022 FKP852017:FKR852022 FUL852017:FUN852022 GEH852017:GEJ852022 GOD852017:GOF852022 GXZ852017:GYB852022 HHV852017:HHX852022 HRR852017:HRT852022 IBN852017:IBP852022 ILJ852017:ILL852022 IVF852017:IVH852022 JFB852017:JFD852022 JOX852017:JOZ852022 JYT852017:JYV852022 KIP852017:KIR852022 KSL852017:KSN852022 LCH852017:LCJ852022 LMD852017:LMF852022 LVZ852017:LWB852022 MFV852017:MFX852022 MPR852017:MPT852022 MZN852017:MZP852022 NJJ852017:NJL852022 NTF852017:NTH852022 ODB852017:ODD852022 OMX852017:OMZ852022 OWT852017:OWV852022 PGP852017:PGR852022 PQL852017:PQN852022 QAH852017:QAJ852022 QKD852017:QKF852022 QTZ852017:QUB852022 RDV852017:RDX852022 RNR852017:RNT852022 RXN852017:RXP852022 SHJ852017:SHL852022 SRF852017:SRH852022 TBB852017:TBD852022 TKX852017:TKZ852022 TUT852017:TUV852022 UEP852017:UER852022 UOL852017:UON852022 UYH852017:UYJ852022 VID852017:VIF852022 VRZ852017:VSB852022 WBV852017:WBX852022 WLR852017:WLT852022 WVN852017:WVP852022 F917553:H917558 JB917553:JD917558 SX917553:SZ917558 ACT917553:ACV917558 AMP917553:AMR917558 AWL917553:AWN917558 BGH917553:BGJ917558 BQD917553:BQF917558 BZZ917553:CAB917558 CJV917553:CJX917558 CTR917553:CTT917558 DDN917553:DDP917558 DNJ917553:DNL917558 DXF917553:DXH917558 EHB917553:EHD917558 EQX917553:EQZ917558 FAT917553:FAV917558 FKP917553:FKR917558 FUL917553:FUN917558 GEH917553:GEJ917558 GOD917553:GOF917558 GXZ917553:GYB917558 HHV917553:HHX917558 HRR917553:HRT917558 IBN917553:IBP917558 ILJ917553:ILL917558 IVF917553:IVH917558 JFB917553:JFD917558 JOX917553:JOZ917558 JYT917553:JYV917558 KIP917553:KIR917558 KSL917553:KSN917558 LCH917553:LCJ917558 LMD917553:LMF917558 LVZ917553:LWB917558 MFV917553:MFX917558 MPR917553:MPT917558 MZN917553:MZP917558 NJJ917553:NJL917558 NTF917553:NTH917558 ODB917553:ODD917558 OMX917553:OMZ917558 OWT917553:OWV917558 PGP917553:PGR917558 PQL917553:PQN917558 QAH917553:QAJ917558 QKD917553:QKF917558 QTZ917553:QUB917558 RDV917553:RDX917558 RNR917553:RNT917558 RXN917553:RXP917558 SHJ917553:SHL917558 SRF917553:SRH917558 TBB917553:TBD917558 TKX917553:TKZ917558 TUT917553:TUV917558 UEP917553:UER917558 UOL917553:UON917558 UYH917553:UYJ917558 VID917553:VIF917558 VRZ917553:VSB917558 WBV917553:WBX917558 WLR917553:WLT917558 WVN917553:WVP917558 F983089:H983094 JB983089:JD983094 SX983089:SZ983094 ACT983089:ACV983094 AMP983089:AMR983094 AWL983089:AWN983094 BGH983089:BGJ983094 BQD983089:BQF983094 BZZ983089:CAB983094 CJV983089:CJX983094 CTR983089:CTT983094 DDN983089:DDP983094 DNJ983089:DNL983094 DXF983089:DXH983094 EHB983089:EHD983094 EQX983089:EQZ983094 FAT983089:FAV983094 FKP983089:FKR983094 FUL983089:FUN983094 GEH983089:GEJ983094 GOD983089:GOF983094 GXZ983089:GYB983094 HHV983089:HHX983094 HRR983089:HRT983094 IBN983089:IBP983094 ILJ983089:ILL983094 IVF983089:IVH983094 JFB983089:JFD983094 JOX983089:JOZ983094 JYT983089:JYV983094 KIP983089:KIR983094 KSL983089:KSN983094 LCH983089:LCJ983094 LMD983089:LMF983094 LVZ983089:LWB983094 MFV983089:MFX983094 MPR983089:MPT983094 MZN983089:MZP983094 NJJ983089:NJL983094 NTF983089:NTH983094 ODB983089:ODD983094 OMX983089:OMZ983094 OWT983089:OWV983094 PGP983089:PGR983094 PQL983089:PQN983094 QAH983089:QAJ983094 QKD983089:QKF983094 QTZ983089:QUB983094 RDV983089:RDX983094 RNR983089:RNT983094 RXN983089:RXP983094 SHJ983089:SHL983094 SRF983089:SRH983094 TBB983089:TBD983094 TKX983089:TKZ983094 TUT983089:TUV983094 UEP983089:UER983094 UOL983089:UON983094 UYH983089:UYJ983094 VID983089:VIF983094 VRZ983089:VSB983094 WBV983089:WBX983094 WLR983089:WLT983094 WVN983089:WVP983094 F59:H63 JB59:JD63 SX59:SZ63 ACT59:ACV63 AMP59:AMR63 AWL59:AWN63 BGH59:BGJ63 BQD59:BQF63 BZZ59:CAB63 CJV59:CJX63 CTR59:CTT63 DDN59:DDP63 DNJ59:DNL63 DXF59:DXH63 EHB59:EHD63 EQX59:EQZ63 FAT59:FAV63 FKP59:FKR63 FUL59:FUN63 GEH59:GEJ63 GOD59:GOF63 GXZ59:GYB63 HHV59:HHX63 HRR59:HRT63 IBN59:IBP63 ILJ59:ILL63 IVF59:IVH63 JFB59:JFD63 JOX59:JOZ63 JYT59:JYV63 KIP59:KIR63 KSL59:KSN63 LCH59:LCJ63 LMD59:LMF63 LVZ59:LWB63 MFV59:MFX63 MPR59:MPT63 MZN59:MZP63 NJJ59:NJL63 NTF59:NTH63 ODB59:ODD63 OMX59:OMZ63 OWT59:OWV63 PGP59:PGR63 PQL59:PQN63 QAH59:QAJ63 QKD59:QKF63 QTZ59:QUB63 RDV59:RDX63 RNR59:RNT63 RXN59:RXP63 SHJ59:SHL63 SRF59:SRH63 TBB59:TBD63 TKX59:TKZ63 TUT59:TUV63 UEP59:UER63 UOL59:UON63 UYH59:UYJ63 VID59:VIF63 VRZ59:VSB63 WBV59:WBX63 WLR59:WLT63 WVN59:WVP63 F65592:H65596 JB65592:JD65596 SX65592:SZ65596 ACT65592:ACV65596 AMP65592:AMR65596 AWL65592:AWN65596 BGH65592:BGJ65596 BQD65592:BQF65596 BZZ65592:CAB65596 CJV65592:CJX65596 CTR65592:CTT65596 DDN65592:DDP65596 DNJ65592:DNL65596 DXF65592:DXH65596 EHB65592:EHD65596 EQX65592:EQZ65596 FAT65592:FAV65596 FKP65592:FKR65596 FUL65592:FUN65596 GEH65592:GEJ65596 GOD65592:GOF65596 GXZ65592:GYB65596 HHV65592:HHX65596 HRR65592:HRT65596 IBN65592:IBP65596 ILJ65592:ILL65596 IVF65592:IVH65596 JFB65592:JFD65596 JOX65592:JOZ65596 JYT65592:JYV65596 KIP65592:KIR65596 KSL65592:KSN65596 LCH65592:LCJ65596 LMD65592:LMF65596 LVZ65592:LWB65596 MFV65592:MFX65596 MPR65592:MPT65596 MZN65592:MZP65596 NJJ65592:NJL65596 NTF65592:NTH65596 ODB65592:ODD65596 OMX65592:OMZ65596 OWT65592:OWV65596 PGP65592:PGR65596 PQL65592:PQN65596 QAH65592:QAJ65596 QKD65592:QKF65596 QTZ65592:QUB65596 RDV65592:RDX65596 RNR65592:RNT65596 RXN65592:RXP65596 SHJ65592:SHL65596 SRF65592:SRH65596 TBB65592:TBD65596 TKX65592:TKZ65596 TUT65592:TUV65596 UEP65592:UER65596 UOL65592:UON65596 UYH65592:UYJ65596 VID65592:VIF65596 VRZ65592:VSB65596 WBV65592:WBX65596 WLR65592:WLT65596 WVN65592:WVP65596 F131128:H131132 JB131128:JD131132 SX131128:SZ131132 ACT131128:ACV131132 AMP131128:AMR131132 AWL131128:AWN131132 BGH131128:BGJ131132 BQD131128:BQF131132 BZZ131128:CAB131132 CJV131128:CJX131132 CTR131128:CTT131132 DDN131128:DDP131132 DNJ131128:DNL131132 DXF131128:DXH131132 EHB131128:EHD131132 EQX131128:EQZ131132 FAT131128:FAV131132 FKP131128:FKR131132 FUL131128:FUN131132 GEH131128:GEJ131132 GOD131128:GOF131132 GXZ131128:GYB131132 HHV131128:HHX131132 HRR131128:HRT131132 IBN131128:IBP131132 ILJ131128:ILL131132 IVF131128:IVH131132 JFB131128:JFD131132 JOX131128:JOZ131132 JYT131128:JYV131132 KIP131128:KIR131132 KSL131128:KSN131132 LCH131128:LCJ131132 LMD131128:LMF131132 LVZ131128:LWB131132 MFV131128:MFX131132 MPR131128:MPT131132 MZN131128:MZP131132 NJJ131128:NJL131132 NTF131128:NTH131132 ODB131128:ODD131132 OMX131128:OMZ131132 OWT131128:OWV131132 PGP131128:PGR131132 PQL131128:PQN131132 QAH131128:QAJ131132 QKD131128:QKF131132 QTZ131128:QUB131132 RDV131128:RDX131132 RNR131128:RNT131132 RXN131128:RXP131132 SHJ131128:SHL131132 SRF131128:SRH131132 TBB131128:TBD131132 TKX131128:TKZ131132 TUT131128:TUV131132 UEP131128:UER131132 UOL131128:UON131132 UYH131128:UYJ131132 VID131128:VIF131132 VRZ131128:VSB131132 WBV131128:WBX131132 WLR131128:WLT131132 WVN131128:WVP131132 F196664:H196668 JB196664:JD196668 SX196664:SZ196668 ACT196664:ACV196668 AMP196664:AMR196668 AWL196664:AWN196668 BGH196664:BGJ196668 BQD196664:BQF196668 BZZ196664:CAB196668 CJV196664:CJX196668 CTR196664:CTT196668 DDN196664:DDP196668 DNJ196664:DNL196668 DXF196664:DXH196668 EHB196664:EHD196668 EQX196664:EQZ196668 FAT196664:FAV196668 FKP196664:FKR196668 FUL196664:FUN196668 GEH196664:GEJ196668 GOD196664:GOF196668 GXZ196664:GYB196668 HHV196664:HHX196668 HRR196664:HRT196668 IBN196664:IBP196668 ILJ196664:ILL196668 IVF196664:IVH196668 JFB196664:JFD196668 JOX196664:JOZ196668 JYT196664:JYV196668 KIP196664:KIR196668 KSL196664:KSN196668 LCH196664:LCJ196668 LMD196664:LMF196668 LVZ196664:LWB196668 MFV196664:MFX196668 MPR196664:MPT196668 MZN196664:MZP196668 NJJ196664:NJL196668 NTF196664:NTH196668 ODB196664:ODD196668 OMX196664:OMZ196668 OWT196664:OWV196668 PGP196664:PGR196668 PQL196664:PQN196668 QAH196664:QAJ196668 QKD196664:QKF196668 QTZ196664:QUB196668 RDV196664:RDX196668 RNR196664:RNT196668 RXN196664:RXP196668 SHJ196664:SHL196668 SRF196664:SRH196668 TBB196664:TBD196668 TKX196664:TKZ196668 TUT196664:TUV196668 UEP196664:UER196668 UOL196664:UON196668 UYH196664:UYJ196668 VID196664:VIF196668 VRZ196664:VSB196668 WBV196664:WBX196668 WLR196664:WLT196668 WVN196664:WVP196668 F262200:H262204 JB262200:JD262204 SX262200:SZ262204 ACT262200:ACV262204 AMP262200:AMR262204 AWL262200:AWN262204 BGH262200:BGJ262204 BQD262200:BQF262204 BZZ262200:CAB262204 CJV262200:CJX262204 CTR262200:CTT262204 DDN262200:DDP262204 DNJ262200:DNL262204 DXF262200:DXH262204 EHB262200:EHD262204 EQX262200:EQZ262204 FAT262200:FAV262204 FKP262200:FKR262204 FUL262200:FUN262204 GEH262200:GEJ262204 GOD262200:GOF262204 GXZ262200:GYB262204 HHV262200:HHX262204 HRR262200:HRT262204 IBN262200:IBP262204 ILJ262200:ILL262204 IVF262200:IVH262204 JFB262200:JFD262204 JOX262200:JOZ262204 JYT262200:JYV262204 KIP262200:KIR262204 KSL262200:KSN262204 LCH262200:LCJ262204 LMD262200:LMF262204 LVZ262200:LWB262204 MFV262200:MFX262204 MPR262200:MPT262204 MZN262200:MZP262204 NJJ262200:NJL262204 NTF262200:NTH262204 ODB262200:ODD262204 OMX262200:OMZ262204 OWT262200:OWV262204 PGP262200:PGR262204 PQL262200:PQN262204 QAH262200:QAJ262204 QKD262200:QKF262204 QTZ262200:QUB262204 RDV262200:RDX262204 RNR262200:RNT262204 RXN262200:RXP262204 SHJ262200:SHL262204 SRF262200:SRH262204 TBB262200:TBD262204 TKX262200:TKZ262204 TUT262200:TUV262204 UEP262200:UER262204 UOL262200:UON262204 UYH262200:UYJ262204 VID262200:VIF262204 VRZ262200:VSB262204 WBV262200:WBX262204 WLR262200:WLT262204 WVN262200:WVP262204 F327736:H327740 JB327736:JD327740 SX327736:SZ327740 ACT327736:ACV327740 AMP327736:AMR327740 AWL327736:AWN327740 BGH327736:BGJ327740 BQD327736:BQF327740 BZZ327736:CAB327740 CJV327736:CJX327740 CTR327736:CTT327740 DDN327736:DDP327740 DNJ327736:DNL327740 DXF327736:DXH327740 EHB327736:EHD327740 EQX327736:EQZ327740 FAT327736:FAV327740 FKP327736:FKR327740 FUL327736:FUN327740 GEH327736:GEJ327740 GOD327736:GOF327740 GXZ327736:GYB327740 HHV327736:HHX327740 HRR327736:HRT327740 IBN327736:IBP327740 ILJ327736:ILL327740 IVF327736:IVH327740 JFB327736:JFD327740 JOX327736:JOZ327740 JYT327736:JYV327740 KIP327736:KIR327740 KSL327736:KSN327740 LCH327736:LCJ327740 LMD327736:LMF327740 LVZ327736:LWB327740 MFV327736:MFX327740 MPR327736:MPT327740 MZN327736:MZP327740 NJJ327736:NJL327740 NTF327736:NTH327740 ODB327736:ODD327740 OMX327736:OMZ327740 OWT327736:OWV327740 PGP327736:PGR327740 PQL327736:PQN327740 QAH327736:QAJ327740 QKD327736:QKF327740 QTZ327736:QUB327740 RDV327736:RDX327740 RNR327736:RNT327740 RXN327736:RXP327740 SHJ327736:SHL327740 SRF327736:SRH327740 TBB327736:TBD327740 TKX327736:TKZ327740 TUT327736:TUV327740 UEP327736:UER327740 UOL327736:UON327740 UYH327736:UYJ327740 VID327736:VIF327740 VRZ327736:VSB327740 WBV327736:WBX327740 WLR327736:WLT327740 WVN327736:WVP327740 F393272:H393276 JB393272:JD393276 SX393272:SZ393276 ACT393272:ACV393276 AMP393272:AMR393276 AWL393272:AWN393276 BGH393272:BGJ393276 BQD393272:BQF393276 BZZ393272:CAB393276 CJV393272:CJX393276 CTR393272:CTT393276 DDN393272:DDP393276 DNJ393272:DNL393276 DXF393272:DXH393276 EHB393272:EHD393276 EQX393272:EQZ393276 FAT393272:FAV393276 FKP393272:FKR393276 FUL393272:FUN393276 GEH393272:GEJ393276 GOD393272:GOF393276 GXZ393272:GYB393276 HHV393272:HHX393276 HRR393272:HRT393276 IBN393272:IBP393276 ILJ393272:ILL393276 IVF393272:IVH393276 JFB393272:JFD393276 JOX393272:JOZ393276 JYT393272:JYV393276 KIP393272:KIR393276 KSL393272:KSN393276 LCH393272:LCJ393276 LMD393272:LMF393276 LVZ393272:LWB393276 MFV393272:MFX393276 MPR393272:MPT393276 MZN393272:MZP393276 NJJ393272:NJL393276 NTF393272:NTH393276 ODB393272:ODD393276 OMX393272:OMZ393276 OWT393272:OWV393276 PGP393272:PGR393276 PQL393272:PQN393276 QAH393272:QAJ393276 QKD393272:QKF393276 QTZ393272:QUB393276 RDV393272:RDX393276 RNR393272:RNT393276 RXN393272:RXP393276 SHJ393272:SHL393276 SRF393272:SRH393276 TBB393272:TBD393276 TKX393272:TKZ393276 TUT393272:TUV393276 UEP393272:UER393276 UOL393272:UON393276 UYH393272:UYJ393276 VID393272:VIF393276 VRZ393272:VSB393276 WBV393272:WBX393276 WLR393272:WLT393276 WVN393272:WVP393276 F458808:H458812 JB458808:JD458812 SX458808:SZ458812 ACT458808:ACV458812 AMP458808:AMR458812 AWL458808:AWN458812 BGH458808:BGJ458812 BQD458808:BQF458812 BZZ458808:CAB458812 CJV458808:CJX458812 CTR458808:CTT458812 DDN458808:DDP458812 DNJ458808:DNL458812 DXF458808:DXH458812 EHB458808:EHD458812 EQX458808:EQZ458812 FAT458808:FAV458812 FKP458808:FKR458812 FUL458808:FUN458812 GEH458808:GEJ458812 GOD458808:GOF458812 GXZ458808:GYB458812 HHV458808:HHX458812 HRR458808:HRT458812 IBN458808:IBP458812 ILJ458808:ILL458812 IVF458808:IVH458812 JFB458808:JFD458812 JOX458808:JOZ458812 JYT458808:JYV458812 KIP458808:KIR458812 KSL458808:KSN458812 LCH458808:LCJ458812 LMD458808:LMF458812 LVZ458808:LWB458812 MFV458808:MFX458812 MPR458808:MPT458812 MZN458808:MZP458812 NJJ458808:NJL458812 NTF458808:NTH458812 ODB458808:ODD458812 OMX458808:OMZ458812 OWT458808:OWV458812 PGP458808:PGR458812 PQL458808:PQN458812 QAH458808:QAJ458812 QKD458808:QKF458812 QTZ458808:QUB458812 RDV458808:RDX458812 RNR458808:RNT458812 RXN458808:RXP458812 SHJ458808:SHL458812 SRF458808:SRH458812 TBB458808:TBD458812 TKX458808:TKZ458812 TUT458808:TUV458812 UEP458808:UER458812 UOL458808:UON458812 UYH458808:UYJ458812 VID458808:VIF458812 VRZ458808:VSB458812 WBV458808:WBX458812 WLR458808:WLT458812 WVN458808:WVP458812 F524344:H524348 JB524344:JD524348 SX524344:SZ524348 ACT524344:ACV524348 AMP524344:AMR524348 AWL524344:AWN524348 BGH524344:BGJ524348 BQD524344:BQF524348 BZZ524344:CAB524348 CJV524344:CJX524348 CTR524344:CTT524348 DDN524344:DDP524348 DNJ524344:DNL524348 DXF524344:DXH524348 EHB524344:EHD524348 EQX524344:EQZ524348 FAT524344:FAV524348 FKP524344:FKR524348 FUL524344:FUN524348 GEH524344:GEJ524348 GOD524344:GOF524348 GXZ524344:GYB524348 HHV524344:HHX524348 HRR524344:HRT524348 IBN524344:IBP524348 ILJ524344:ILL524348 IVF524344:IVH524348 JFB524344:JFD524348 JOX524344:JOZ524348 JYT524344:JYV524348 KIP524344:KIR524348 KSL524344:KSN524348 LCH524344:LCJ524348 LMD524344:LMF524348 LVZ524344:LWB524348 MFV524344:MFX524348 MPR524344:MPT524348 MZN524344:MZP524348 NJJ524344:NJL524348 NTF524344:NTH524348 ODB524344:ODD524348 OMX524344:OMZ524348 OWT524344:OWV524348 PGP524344:PGR524348 PQL524344:PQN524348 QAH524344:QAJ524348 QKD524344:QKF524348 QTZ524344:QUB524348 RDV524344:RDX524348 RNR524344:RNT524348 RXN524344:RXP524348 SHJ524344:SHL524348 SRF524344:SRH524348 TBB524344:TBD524348 TKX524344:TKZ524348 TUT524344:TUV524348 UEP524344:UER524348 UOL524344:UON524348 UYH524344:UYJ524348 VID524344:VIF524348 VRZ524344:VSB524348 WBV524344:WBX524348 WLR524344:WLT524348 WVN524344:WVP524348 F589880:H589884 JB589880:JD589884 SX589880:SZ589884 ACT589880:ACV589884 AMP589880:AMR589884 AWL589880:AWN589884 BGH589880:BGJ589884 BQD589880:BQF589884 BZZ589880:CAB589884 CJV589880:CJX589884 CTR589880:CTT589884 DDN589880:DDP589884 DNJ589880:DNL589884 DXF589880:DXH589884 EHB589880:EHD589884 EQX589880:EQZ589884 FAT589880:FAV589884 FKP589880:FKR589884 FUL589880:FUN589884 GEH589880:GEJ589884 GOD589880:GOF589884 GXZ589880:GYB589884 HHV589880:HHX589884 HRR589880:HRT589884 IBN589880:IBP589884 ILJ589880:ILL589884 IVF589880:IVH589884 JFB589880:JFD589884 JOX589880:JOZ589884 JYT589880:JYV589884 KIP589880:KIR589884 KSL589880:KSN589884 LCH589880:LCJ589884 LMD589880:LMF589884 LVZ589880:LWB589884 MFV589880:MFX589884 MPR589880:MPT589884 MZN589880:MZP589884 NJJ589880:NJL589884 NTF589880:NTH589884 ODB589880:ODD589884 OMX589880:OMZ589884 OWT589880:OWV589884 PGP589880:PGR589884 PQL589880:PQN589884 QAH589880:QAJ589884 QKD589880:QKF589884 QTZ589880:QUB589884 RDV589880:RDX589884 RNR589880:RNT589884 RXN589880:RXP589884 SHJ589880:SHL589884 SRF589880:SRH589884 TBB589880:TBD589884 TKX589880:TKZ589884 TUT589880:TUV589884 UEP589880:UER589884 UOL589880:UON589884 UYH589880:UYJ589884 VID589880:VIF589884 VRZ589880:VSB589884 WBV589880:WBX589884 WLR589880:WLT589884 WVN589880:WVP589884 F655416:H655420 JB655416:JD655420 SX655416:SZ655420 ACT655416:ACV655420 AMP655416:AMR655420 AWL655416:AWN655420 BGH655416:BGJ655420 BQD655416:BQF655420 BZZ655416:CAB655420 CJV655416:CJX655420 CTR655416:CTT655420 DDN655416:DDP655420 DNJ655416:DNL655420 DXF655416:DXH655420 EHB655416:EHD655420 EQX655416:EQZ655420 FAT655416:FAV655420 FKP655416:FKR655420 FUL655416:FUN655420 GEH655416:GEJ655420 GOD655416:GOF655420 GXZ655416:GYB655420 HHV655416:HHX655420 HRR655416:HRT655420 IBN655416:IBP655420 ILJ655416:ILL655420 IVF655416:IVH655420 JFB655416:JFD655420 JOX655416:JOZ655420 JYT655416:JYV655420 KIP655416:KIR655420 KSL655416:KSN655420 LCH655416:LCJ655420 LMD655416:LMF655420 LVZ655416:LWB655420 MFV655416:MFX655420 MPR655416:MPT655420 MZN655416:MZP655420 NJJ655416:NJL655420 NTF655416:NTH655420 ODB655416:ODD655420 OMX655416:OMZ655420 OWT655416:OWV655420 PGP655416:PGR655420 PQL655416:PQN655420 QAH655416:QAJ655420 QKD655416:QKF655420 QTZ655416:QUB655420 RDV655416:RDX655420 RNR655416:RNT655420 RXN655416:RXP655420 SHJ655416:SHL655420 SRF655416:SRH655420 TBB655416:TBD655420 TKX655416:TKZ655420 TUT655416:TUV655420 UEP655416:UER655420 UOL655416:UON655420 UYH655416:UYJ655420 VID655416:VIF655420 VRZ655416:VSB655420 WBV655416:WBX655420 WLR655416:WLT655420 WVN655416:WVP655420 F720952:H720956 JB720952:JD720956 SX720952:SZ720956 ACT720952:ACV720956 AMP720952:AMR720956 AWL720952:AWN720956 BGH720952:BGJ720956 BQD720952:BQF720956 BZZ720952:CAB720956 CJV720952:CJX720956 CTR720952:CTT720956 DDN720952:DDP720956 DNJ720952:DNL720956 DXF720952:DXH720956 EHB720952:EHD720956 EQX720952:EQZ720956 FAT720952:FAV720956 FKP720952:FKR720956 FUL720952:FUN720956 GEH720952:GEJ720956 GOD720952:GOF720956 GXZ720952:GYB720956 HHV720952:HHX720956 HRR720952:HRT720956 IBN720952:IBP720956 ILJ720952:ILL720956 IVF720952:IVH720956 JFB720952:JFD720956 JOX720952:JOZ720956 JYT720952:JYV720956 KIP720952:KIR720956 KSL720952:KSN720956 LCH720952:LCJ720956 LMD720952:LMF720956 LVZ720952:LWB720956 MFV720952:MFX720956 MPR720952:MPT720956 MZN720952:MZP720956 NJJ720952:NJL720956 NTF720952:NTH720956 ODB720952:ODD720956 OMX720952:OMZ720956 OWT720952:OWV720956 PGP720952:PGR720956 PQL720952:PQN720956 QAH720952:QAJ720956 QKD720952:QKF720956 QTZ720952:QUB720956 RDV720952:RDX720956 RNR720952:RNT720956 RXN720952:RXP720956 SHJ720952:SHL720956 SRF720952:SRH720956 TBB720952:TBD720956 TKX720952:TKZ720956 TUT720952:TUV720956 UEP720952:UER720956 UOL720952:UON720956 UYH720952:UYJ720956 VID720952:VIF720956 VRZ720952:VSB720956 WBV720952:WBX720956 WLR720952:WLT720956 WVN720952:WVP720956 F786488:H786492 JB786488:JD786492 SX786488:SZ786492 ACT786488:ACV786492 AMP786488:AMR786492 AWL786488:AWN786492 BGH786488:BGJ786492 BQD786488:BQF786492 BZZ786488:CAB786492 CJV786488:CJX786492 CTR786488:CTT786492 DDN786488:DDP786492 DNJ786488:DNL786492 DXF786488:DXH786492 EHB786488:EHD786492 EQX786488:EQZ786492 FAT786488:FAV786492 FKP786488:FKR786492 FUL786488:FUN786492 GEH786488:GEJ786492 GOD786488:GOF786492 GXZ786488:GYB786492 HHV786488:HHX786492 HRR786488:HRT786492 IBN786488:IBP786492 ILJ786488:ILL786492 IVF786488:IVH786492 JFB786488:JFD786492 JOX786488:JOZ786492 JYT786488:JYV786492 KIP786488:KIR786492 KSL786488:KSN786492 LCH786488:LCJ786492 LMD786488:LMF786492 LVZ786488:LWB786492 MFV786488:MFX786492 MPR786488:MPT786492 MZN786488:MZP786492 NJJ786488:NJL786492 NTF786488:NTH786492 ODB786488:ODD786492 OMX786488:OMZ786492 OWT786488:OWV786492 PGP786488:PGR786492 PQL786488:PQN786492 QAH786488:QAJ786492 QKD786488:QKF786492 QTZ786488:QUB786492 RDV786488:RDX786492 RNR786488:RNT786492 RXN786488:RXP786492 SHJ786488:SHL786492 SRF786488:SRH786492 TBB786488:TBD786492 TKX786488:TKZ786492 TUT786488:TUV786492 UEP786488:UER786492 UOL786488:UON786492 UYH786488:UYJ786492 VID786488:VIF786492 VRZ786488:VSB786492 WBV786488:WBX786492 WLR786488:WLT786492 WVN786488:WVP786492 F852024:H852028 JB852024:JD852028 SX852024:SZ852028 ACT852024:ACV852028 AMP852024:AMR852028 AWL852024:AWN852028 BGH852024:BGJ852028 BQD852024:BQF852028 BZZ852024:CAB852028 CJV852024:CJX852028 CTR852024:CTT852028 DDN852024:DDP852028 DNJ852024:DNL852028 DXF852024:DXH852028 EHB852024:EHD852028 EQX852024:EQZ852028 FAT852024:FAV852028 FKP852024:FKR852028 FUL852024:FUN852028 GEH852024:GEJ852028 GOD852024:GOF852028 GXZ852024:GYB852028 HHV852024:HHX852028 HRR852024:HRT852028 IBN852024:IBP852028 ILJ852024:ILL852028 IVF852024:IVH852028 JFB852024:JFD852028 JOX852024:JOZ852028 JYT852024:JYV852028 KIP852024:KIR852028 KSL852024:KSN852028 LCH852024:LCJ852028 LMD852024:LMF852028 LVZ852024:LWB852028 MFV852024:MFX852028 MPR852024:MPT852028 MZN852024:MZP852028 NJJ852024:NJL852028 NTF852024:NTH852028 ODB852024:ODD852028 OMX852024:OMZ852028 OWT852024:OWV852028 PGP852024:PGR852028 PQL852024:PQN852028 QAH852024:QAJ852028 QKD852024:QKF852028 QTZ852024:QUB852028 RDV852024:RDX852028 RNR852024:RNT852028 RXN852024:RXP852028 SHJ852024:SHL852028 SRF852024:SRH852028 TBB852024:TBD852028 TKX852024:TKZ852028 TUT852024:TUV852028 UEP852024:UER852028 UOL852024:UON852028 UYH852024:UYJ852028 VID852024:VIF852028 VRZ852024:VSB852028 WBV852024:WBX852028 WLR852024:WLT852028 WVN852024:WVP852028 F917560:H917564 JB917560:JD917564 SX917560:SZ917564 ACT917560:ACV917564 AMP917560:AMR917564 AWL917560:AWN917564 BGH917560:BGJ917564 BQD917560:BQF917564 BZZ917560:CAB917564 CJV917560:CJX917564 CTR917560:CTT917564 DDN917560:DDP917564 DNJ917560:DNL917564 DXF917560:DXH917564 EHB917560:EHD917564 EQX917560:EQZ917564 FAT917560:FAV917564 FKP917560:FKR917564 FUL917560:FUN917564 GEH917560:GEJ917564 GOD917560:GOF917564 GXZ917560:GYB917564 HHV917560:HHX917564 HRR917560:HRT917564 IBN917560:IBP917564 ILJ917560:ILL917564 IVF917560:IVH917564 JFB917560:JFD917564 JOX917560:JOZ917564 JYT917560:JYV917564 KIP917560:KIR917564 KSL917560:KSN917564 LCH917560:LCJ917564 LMD917560:LMF917564 LVZ917560:LWB917564 MFV917560:MFX917564 MPR917560:MPT917564 MZN917560:MZP917564 NJJ917560:NJL917564 NTF917560:NTH917564 ODB917560:ODD917564 OMX917560:OMZ917564 OWT917560:OWV917564 PGP917560:PGR917564 PQL917560:PQN917564 QAH917560:QAJ917564 QKD917560:QKF917564 QTZ917560:QUB917564 RDV917560:RDX917564 RNR917560:RNT917564 RXN917560:RXP917564 SHJ917560:SHL917564 SRF917560:SRH917564 TBB917560:TBD917564 TKX917560:TKZ917564 TUT917560:TUV917564 UEP917560:UER917564 UOL917560:UON917564 UYH917560:UYJ917564 VID917560:VIF917564 VRZ917560:VSB917564 WBV917560:WBX917564 WLR917560:WLT917564 WVN917560:WVP917564 F983096:H983100 JB983096:JD983100 SX983096:SZ983100 ACT983096:ACV983100 AMP983096:AMR983100 AWL983096:AWN983100 BGH983096:BGJ983100 BQD983096:BQF983100 BZZ983096:CAB983100 CJV983096:CJX983100 CTR983096:CTT983100 DDN983096:DDP983100 DNJ983096:DNL983100 DXF983096:DXH983100 EHB983096:EHD983100 EQX983096:EQZ983100 FAT983096:FAV983100 FKP983096:FKR983100 FUL983096:FUN983100 GEH983096:GEJ983100 GOD983096:GOF983100 GXZ983096:GYB983100 HHV983096:HHX983100 HRR983096:HRT983100 IBN983096:IBP983100 ILJ983096:ILL983100 IVF983096:IVH983100 JFB983096:JFD983100 JOX983096:JOZ983100 JYT983096:JYV983100 KIP983096:KIR983100 KSL983096:KSN983100 LCH983096:LCJ983100 LMD983096:LMF983100 LVZ983096:LWB983100 MFV983096:MFX983100 MPR983096:MPT983100 MZN983096:MZP983100 NJJ983096:NJL983100 NTF983096:NTH983100 ODB983096:ODD983100 OMX983096:OMZ983100 OWT983096:OWV983100 PGP983096:PGR983100 PQL983096:PQN983100 QAH983096:QAJ983100 QKD983096:QKF983100 QTZ983096:QUB983100 RDV983096:RDX983100 RNR983096:RNT983100 RXN983096:RXP983100 SHJ983096:SHL983100 SRF983096:SRH983100 TBB983096:TBD983100 TKX983096:TKZ983100 TUT983096:TUV983100 UEP983096:UER983100 UOL983096:UON983100 UYH983096:UYJ983100 VID983096:VIF983100 VRZ983096:VSB983100 WBV983096:WBX983100 WLR983096:WLT983100 WVN983096:WVP983100 F65600:H65625 JB65600:JD65625 SX65600:SZ65625 ACT65600:ACV65625 AMP65600:AMR65625 AWL65600:AWN65625 BGH65600:BGJ65625 BQD65600:BQF65625 BZZ65600:CAB65625 CJV65600:CJX65625 CTR65600:CTT65625 DDN65600:DDP65625 DNJ65600:DNL65625 DXF65600:DXH65625 EHB65600:EHD65625 EQX65600:EQZ65625 FAT65600:FAV65625 FKP65600:FKR65625 FUL65600:FUN65625 GEH65600:GEJ65625 GOD65600:GOF65625 GXZ65600:GYB65625 HHV65600:HHX65625 HRR65600:HRT65625 IBN65600:IBP65625 ILJ65600:ILL65625 IVF65600:IVH65625 JFB65600:JFD65625 JOX65600:JOZ65625 JYT65600:JYV65625 KIP65600:KIR65625 KSL65600:KSN65625 LCH65600:LCJ65625 LMD65600:LMF65625 LVZ65600:LWB65625 MFV65600:MFX65625 MPR65600:MPT65625 MZN65600:MZP65625 NJJ65600:NJL65625 NTF65600:NTH65625 ODB65600:ODD65625 OMX65600:OMZ65625 OWT65600:OWV65625 PGP65600:PGR65625 PQL65600:PQN65625 QAH65600:QAJ65625 QKD65600:QKF65625 QTZ65600:QUB65625 RDV65600:RDX65625 RNR65600:RNT65625 RXN65600:RXP65625 SHJ65600:SHL65625 SRF65600:SRH65625 TBB65600:TBD65625 TKX65600:TKZ65625 TUT65600:TUV65625 UEP65600:UER65625 UOL65600:UON65625 UYH65600:UYJ65625 VID65600:VIF65625 VRZ65600:VSB65625 WBV65600:WBX65625 WLR65600:WLT65625 WVN65600:WVP65625 F131136:H131161 JB131136:JD131161 SX131136:SZ131161 ACT131136:ACV131161 AMP131136:AMR131161 AWL131136:AWN131161 BGH131136:BGJ131161 BQD131136:BQF131161 BZZ131136:CAB131161 CJV131136:CJX131161 CTR131136:CTT131161 DDN131136:DDP131161 DNJ131136:DNL131161 DXF131136:DXH131161 EHB131136:EHD131161 EQX131136:EQZ131161 FAT131136:FAV131161 FKP131136:FKR131161 FUL131136:FUN131161 GEH131136:GEJ131161 GOD131136:GOF131161 GXZ131136:GYB131161 HHV131136:HHX131161 HRR131136:HRT131161 IBN131136:IBP131161 ILJ131136:ILL131161 IVF131136:IVH131161 JFB131136:JFD131161 JOX131136:JOZ131161 JYT131136:JYV131161 KIP131136:KIR131161 KSL131136:KSN131161 LCH131136:LCJ131161 LMD131136:LMF131161 LVZ131136:LWB131161 MFV131136:MFX131161 MPR131136:MPT131161 MZN131136:MZP131161 NJJ131136:NJL131161 NTF131136:NTH131161 ODB131136:ODD131161 OMX131136:OMZ131161 OWT131136:OWV131161 PGP131136:PGR131161 PQL131136:PQN131161 QAH131136:QAJ131161 QKD131136:QKF131161 QTZ131136:QUB131161 RDV131136:RDX131161 RNR131136:RNT131161 RXN131136:RXP131161 SHJ131136:SHL131161 SRF131136:SRH131161 TBB131136:TBD131161 TKX131136:TKZ131161 TUT131136:TUV131161 UEP131136:UER131161 UOL131136:UON131161 UYH131136:UYJ131161 VID131136:VIF131161 VRZ131136:VSB131161 WBV131136:WBX131161 WLR131136:WLT131161 WVN131136:WVP131161 F196672:H196697 JB196672:JD196697 SX196672:SZ196697 ACT196672:ACV196697 AMP196672:AMR196697 AWL196672:AWN196697 BGH196672:BGJ196697 BQD196672:BQF196697 BZZ196672:CAB196697 CJV196672:CJX196697 CTR196672:CTT196697 DDN196672:DDP196697 DNJ196672:DNL196697 DXF196672:DXH196697 EHB196672:EHD196697 EQX196672:EQZ196697 FAT196672:FAV196697 FKP196672:FKR196697 FUL196672:FUN196697 GEH196672:GEJ196697 GOD196672:GOF196697 GXZ196672:GYB196697 HHV196672:HHX196697 HRR196672:HRT196697 IBN196672:IBP196697 ILJ196672:ILL196697 IVF196672:IVH196697 JFB196672:JFD196697 JOX196672:JOZ196697 JYT196672:JYV196697 KIP196672:KIR196697 KSL196672:KSN196697 LCH196672:LCJ196697 LMD196672:LMF196697 LVZ196672:LWB196697 MFV196672:MFX196697 MPR196672:MPT196697 MZN196672:MZP196697 NJJ196672:NJL196697 NTF196672:NTH196697 ODB196672:ODD196697 OMX196672:OMZ196697 OWT196672:OWV196697 PGP196672:PGR196697 PQL196672:PQN196697 QAH196672:QAJ196697 QKD196672:QKF196697 QTZ196672:QUB196697 RDV196672:RDX196697 RNR196672:RNT196697 RXN196672:RXP196697 SHJ196672:SHL196697 SRF196672:SRH196697 TBB196672:TBD196697 TKX196672:TKZ196697 TUT196672:TUV196697 UEP196672:UER196697 UOL196672:UON196697 UYH196672:UYJ196697 VID196672:VIF196697 VRZ196672:VSB196697 WBV196672:WBX196697 WLR196672:WLT196697 WVN196672:WVP196697 F262208:H262233 JB262208:JD262233 SX262208:SZ262233 ACT262208:ACV262233 AMP262208:AMR262233 AWL262208:AWN262233 BGH262208:BGJ262233 BQD262208:BQF262233 BZZ262208:CAB262233 CJV262208:CJX262233 CTR262208:CTT262233 DDN262208:DDP262233 DNJ262208:DNL262233 DXF262208:DXH262233 EHB262208:EHD262233 EQX262208:EQZ262233 FAT262208:FAV262233 FKP262208:FKR262233 FUL262208:FUN262233 GEH262208:GEJ262233 GOD262208:GOF262233 GXZ262208:GYB262233 HHV262208:HHX262233 HRR262208:HRT262233 IBN262208:IBP262233 ILJ262208:ILL262233 IVF262208:IVH262233 JFB262208:JFD262233 JOX262208:JOZ262233 JYT262208:JYV262233 KIP262208:KIR262233 KSL262208:KSN262233 LCH262208:LCJ262233 LMD262208:LMF262233 LVZ262208:LWB262233 MFV262208:MFX262233 MPR262208:MPT262233 MZN262208:MZP262233 NJJ262208:NJL262233 NTF262208:NTH262233 ODB262208:ODD262233 OMX262208:OMZ262233 OWT262208:OWV262233 PGP262208:PGR262233 PQL262208:PQN262233 QAH262208:QAJ262233 QKD262208:QKF262233 QTZ262208:QUB262233 RDV262208:RDX262233 RNR262208:RNT262233 RXN262208:RXP262233 SHJ262208:SHL262233 SRF262208:SRH262233 TBB262208:TBD262233 TKX262208:TKZ262233 TUT262208:TUV262233 UEP262208:UER262233 UOL262208:UON262233 UYH262208:UYJ262233 VID262208:VIF262233 VRZ262208:VSB262233 WBV262208:WBX262233 WLR262208:WLT262233 WVN262208:WVP262233 F327744:H327769 JB327744:JD327769 SX327744:SZ327769 ACT327744:ACV327769 AMP327744:AMR327769 AWL327744:AWN327769 BGH327744:BGJ327769 BQD327744:BQF327769 BZZ327744:CAB327769 CJV327744:CJX327769 CTR327744:CTT327769 DDN327744:DDP327769 DNJ327744:DNL327769 DXF327744:DXH327769 EHB327744:EHD327769 EQX327744:EQZ327769 FAT327744:FAV327769 FKP327744:FKR327769 FUL327744:FUN327769 GEH327744:GEJ327769 GOD327744:GOF327769 GXZ327744:GYB327769 HHV327744:HHX327769 HRR327744:HRT327769 IBN327744:IBP327769 ILJ327744:ILL327769 IVF327744:IVH327769 JFB327744:JFD327769 JOX327744:JOZ327769 JYT327744:JYV327769 KIP327744:KIR327769 KSL327744:KSN327769 LCH327744:LCJ327769 LMD327744:LMF327769 LVZ327744:LWB327769 MFV327744:MFX327769 MPR327744:MPT327769 MZN327744:MZP327769 NJJ327744:NJL327769 NTF327744:NTH327769 ODB327744:ODD327769 OMX327744:OMZ327769 OWT327744:OWV327769 PGP327744:PGR327769 PQL327744:PQN327769 QAH327744:QAJ327769 QKD327744:QKF327769 QTZ327744:QUB327769 RDV327744:RDX327769 RNR327744:RNT327769 RXN327744:RXP327769 SHJ327744:SHL327769 SRF327744:SRH327769 TBB327744:TBD327769 TKX327744:TKZ327769 TUT327744:TUV327769 UEP327744:UER327769 UOL327744:UON327769 UYH327744:UYJ327769 VID327744:VIF327769 VRZ327744:VSB327769 WBV327744:WBX327769 WLR327744:WLT327769 WVN327744:WVP327769 F393280:H393305 JB393280:JD393305 SX393280:SZ393305 ACT393280:ACV393305 AMP393280:AMR393305 AWL393280:AWN393305 BGH393280:BGJ393305 BQD393280:BQF393305 BZZ393280:CAB393305 CJV393280:CJX393305 CTR393280:CTT393305 DDN393280:DDP393305 DNJ393280:DNL393305 DXF393280:DXH393305 EHB393280:EHD393305 EQX393280:EQZ393305 FAT393280:FAV393305 FKP393280:FKR393305 FUL393280:FUN393305 GEH393280:GEJ393305 GOD393280:GOF393305 GXZ393280:GYB393305 HHV393280:HHX393305 HRR393280:HRT393305 IBN393280:IBP393305 ILJ393280:ILL393305 IVF393280:IVH393305 JFB393280:JFD393305 JOX393280:JOZ393305 JYT393280:JYV393305 KIP393280:KIR393305 KSL393280:KSN393305 LCH393280:LCJ393305 LMD393280:LMF393305 LVZ393280:LWB393305 MFV393280:MFX393305 MPR393280:MPT393305 MZN393280:MZP393305 NJJ393280:NJL393305 NTF393280:NTH393305 ODB393280:ODD393305 OMX393280:OMZ393305 OWT393280:OWV393305 PGP393280:PGR393305 PQL393280:PQN393305 QAH393280:QAJ393305 QKD393280:QKF393305 QTZ393280:QUB393305 RDV393280:RDX393305 RNR393280:RNT393305 RXN393280:RXP393305 SHJ393280:SHL393305 SRF393280:SRH393305 TBB393280:TBD393305 TKX393280:TKZ393305 TUT393280:TUV393305 UEP393280:UER393305 UOL393280:UON393305 UYH393280:UYJ393305 VID393280:VIF393305 VRZ393280:VSB393305 WBV393280:WBX393305 WLR393280:WLT393305 WVN393280:WVP393305 F458816:H458841 JB458816:JD458841 SX458816:SZ458841 ACT458816:ACV458841 AMP458816:AMR458841 AWL458816:AWN458841 BGH458816:BGJ458841 BQD458816:BQF458841 BZZ458816:CAB458841 CJV458816:CJX458841 CTR458816:CTT458841 DDN458816:DDP458841 DNJ458816:DNL458841 DXF458816:DXH458841 EHB458816:EHD458841 EQX458816:EQZ458841 FAT458816:FAV458841 FKP458816:FKR458841 FUL458816:FUN458841 GEH458816:GEJ458841 GOD458816:GOF458841 GXZ458816:GYB458841 HHV458816:HHX458841 HRR458816:HRT458841 IBN458816:IBP458841 ILJ458816:ILL458841 IVF458816:IVH458841 JFB458816:JFD458841 JOX458816:JOZ458841 JYT458816:JYV458841 KIP458816:KIR458841 KSL458816:KSN458841 LCH458816:LCJ458841 LMD458816:LMF458841 LVZ458816:LWB458841 MFV458816:MFX458841 MPR458816:MPT458841 MZN458816:MZP458841 NJJ458816:NJL458841 NTF458816:NTH458841 ODB458816:ODD458841 OMX458816:OMZ458841 OWT458816:OWV458841 PGP458816:PGR458841 PQL458816:PQN458841 QAH458816:QAJ458841 QKD458816:QKF458841 QTZ458816:QUB458841 RDV458816:RDX458841 RNR458816:RNT458841 RXN458816:RXP458841 SHJ458816:SHL458841 SRF458816:SRH458841 TBB458816:TBD458841 TKX458816:TKZ458841 TUT458816:TUV458841 UEP458816:UER458841 UOL458816:UON458841 UYH458816:UYJ458841 VID458816:VIF458841 VRZ458816:VSB458841 WBV458816:WBX458841 WLR458816:WLT458841 WVN458816:WVP458841 F524352:H524377 JB524352:JD524377 SX524352:SZ524377 ACT524352:ACV524377 AMP524352:AMR524377 AWL524352:AWN524377 BGH524352:BGJ524377 BQD524352:BQF524377 BZZ524352:CAB524377 CJV524352:CJX524377 CTR524352:CTT524377 DDN524352:DDP524377 DNJ524352:DNL524377 DXF524352:DXH524377 EHB524352:EHD524377 EQX524352:EQZ524377 FAT524352:FAV524377 FKP524352:FKR524377 FUL524352:FUN524377 GEH524352:GEJ524377 GOD524352:GOF524377 GXZ524352:GYB524377 HHV524352:HHX524377 HRR524352:HRT524377 IBN524352:IBP524377 ILJ524352:ILL524377 IVF524352:IVH524377 JFB524352:JFD524377 JOX524352:JOZ524377 JYT524352:JYV524377 KIP524352:KIR524377 KSL524352:KSN524377 LCH524352:LCJ524377 LMD524352:LMF524377 LVZ524352:LWB524377 MFV524352:MFX524377 MPR524352:MPT524377 MZN524352:MZP524377 NJJ524352:NJL524377 NTF524352:NTH524377 ODB524352:ODD524377 OMX524352:OMZ524377 OWT524352:OWV524377 PGP524352:PGR524377 PQL524352:PQN524377 QAH524352:QAJ524377 QKD524352:QKF524377 QTZ524352:QUB524377 RDV524352:RDX524377 RNR524352:RNT524377 RXN524352:RXP524377 SHJ524352:SHL524377 SRF524352:SRH524377 TBB524352:TBD524377 TKX524352:TKZ524377 TUT524352:TUV524377 UEP524352:UER524377 UOL524352:UON524377 UYH524352:UYJ524377 VID524352:VIF524377 VRZ524352:VSB524377 WBV524352:WBX524377 WLR524352:WLT524377 WVN524352:WVP524377 F589888:H589913 JB589888:JD589913 SX589888:SZ589913 ACT589888:ACV589913 AMP589888:AMR589913 AWL589888:AWN589913 BGH589888:BGJ589913 BQD589888:BQF589913 BZZ589888:CAB589913 CJV589888:CJX589913 CTR589888:CTT589913 DDN589888:DDP589913 DNJ589888:DNL589913 DXF589888:DXH589913 EHB589888:EHD589913 EQX589888:EQZ589913 FAT589888:FAV589913 FKP589888:FKR589913 FUL589888:FUN589913 GEH589888:GEJ589913 GOD589888:GOF589913 GXZ589888:GYB589913 HHV589888:HHX589913 HRR589888:HRT589913 IBN589888:IBP589913 ILJ589888:ILL589913 IVF589888:IVH589913 JFB589888:JFD589913 JOX589888:JOZ589913 JYT589888:JYV589913 KIP589888:KIR589913 KSL589888:KSN589913 LCH589888:LCJ589913 LMD589888:LMF589913 LVZ589888:LWB589913 MFV589888:MFX589913 MPR589888:MPT589913 MZN589888:MZP589913 NJJ589888:NJL589913 NTF589888:NTH589913 ODB589888:ODD589913 OMX589888:OMZ589913 OWT589888:OWV589913 PGP589888:PGR589913 PQL589888:PQN589913 QAH589888:QAJ589913 QKD589888:QKF589913 QTZ589888:QUB589913 RDV589888:RDX589913 RNR589888:RNT589913 RXN589888:RXP589913 SHJ589888:SHL589913 SRF589888:SRH589913 TBB589888:TBD589913 TKX589888:TKZ589913 TUT589888:TUV589913 UEP589888:UER589913 UOL589888:UON589913 UYH589888:UYJ589913 VID589888:VIF589913 VRZ589888:VSB589913 WBV589888:WBX589913 WLR589888:WLT589913 WVN589888:WVP589913 F655424:H655449 JB655424:JD655449 SX655424:SZ655449 ACT655424:ACV655449 AMP655424:AMR655449 AWL655424:AWN655449 BGH655424:BGJ655449 BQD655424:BQF655449 BZZ655424:CAB655449 CJV655424:CJX655449 CTR655424:CTT655449 DDN655424:DDP655449 DNJ655424:DNL655449 DXF655424:DXH655449 EHB655424:EHD655449 EQX655424:EQZ655449 FAT655424:FAV655449 FKP655424:FKR655449 FUL655424:FUN655449 GEH655424:GEJ655449 GOD655424:GOF655449 GXZ655424:GYB655449 HHV655424:HHX655449 HRR655424:HRT655449 IBN655424:IBP655449 ILJ655424:ILL655449 IVF655424:IVH655449 JFB655424:JFD655449 JOX655424:JOZ655449 JYT655424:JYV655449 KIP655424:KIR655449 KSL655424:KSN655449 LCH655424:LCJ655449 LMD655424:LMF655449 LVZ655424:LWB655449 MFV655424:MFX655449 MPR655424:MPT655449 MZN655424:MZP655449 NJJ655424:NJL655449 NTF655424:NTH655449 ODB655424:ODD655449 OMX655424:OMZ655449 OWT655424:OWV655449 PGP655424:PGR655449 PQL655424:PQN655449 QAH655424:QAJ655449 QKD655424:QKF655449 QTZ655424:QUB655449 RDV655424:RDX655449 RNR655424:RNT655449 RXN655424:RXP655449 SHJ655424:SHL655449 SRF655424:SRH655449 TBB655424:TBD655449 TKX655424:TKZ655449 TUT655424:TUV655449 UEP655424:UER655449 UOL655424:UON655449 UYH655424:UYJ655449 VID655424:VIF655449 VRZ655424:VSB655449 WBV655424:WBX655449 WLR655424:WLT655449 WVN655424:WVP655449 F720960:H720985 JB720960:JD720985 SX720960:SZ720985 ACT720960:ACV720985 AMP720960:AMR720985 AWL720960:AWN720985 BGH720960:BGJ720985 BQD720960:BQF720985 BZZ720960:CAB720985 CJV720960:CJX720985 CTR720960:CTT720985 DDN720960:DDP720985 DNJ720960:DNL720985 DXF720960:DXH720985 EHB720960:EHD720985 EQX720960:EQZ720985 FAT720960:FAV720985 FKP720960:FKR720985 FUL720960:FUN720985 GEH720960:GEJ720985 GOD720960:GOF720985 GXZ720960:GYB720985 HHV720960:HHX720985 HRR720960:HRT720985 IBN720960:IBP720985 ILJ720960:ILL720985 IVF720960:IVH720985 JFB720960:JFD720985 JOX720960:JOZ720985 JYT720960:JYV720985 KIP720960:KIR720985 KSL720960:KSN720985 LCH720960:LCJ720985 LMD720960:LMF720985 LVZ720960:LWB720985 MFV720960:MFX720985 MPR720960:MPT720985 MZN720960:MZP720985 NJJ720960:NJL720985 NTF720960:NTH720985 ODB720960:ODD720985 OMX720960:OMZ720985 OWT720960:OWV720985 PGP720960:PGR720985 PQL720960:PQN720985 QAH720960:QAJ720985 QKD720960:QKF720985 QTZ720960:QUB720985 RDV720960:RDX720985 RNR720960:RNT720985 RXN720960:RXP720985 SHJ720960:SHL720985 SRF720960:SRH720985 TBB720960:TBD720985 TKX720960:TKZ720985 TUT720960:TUV720985 UEP720960:UER720985 UOL720960:UON720985 UYH720960:UYJ720985 VID720960:VIF720985 VRZ720960:VSB720985 WBV720960:WBX720985 WLR720960:WLT720985 WVN720960:WVP720985 F786496:H786521 JB786496:JD786521 SX786496:SZ786521 ACT786496:ACV786521 AMP786496:AMR786521 AWL786496:AWN786521 BGH786496:BGJ786521 BQD786496:BQF786521 BZZ786496:CAB786521 CJV786496:CJX786521 CTR786496:CTT786521 DDN786496:DDP786521 DNJ786496:DNL786521 DXF786496:DXH786521 EHB786496:EHD786521 EQX786496:EQZ786521 FAT786496:FAV786521 FKP786496:FKR786521 FUL786496:FUN786521 GEH786496:GEJ786521 GOD786496:GOF786521 GXZ786496:GYB786521 HHV786496:HHX786521 HRR786496:HRT786521 IBN786496:IBP786521 ILJ786496:ILL786521 IVF786496:IVH786521 JFB786496:JFD786521 JOX786496:JOZ786521 JYT786496:JYV786521 KIP786496:KIR786521 KSL786496:KSN786521 LCH786496:LCJ786521 LMD786496:LMF786521 LVZ786496:LWB786521 MFV786496:MFX786521 MPR786496:MPT786521 MZN786496:MZP786521 NJJ786496:NJL786521 NTF786496:NTH786521 ODB786496:ODD786521 OMX786496:OMZ786521 OWT786496:OWV786521 PGP786496:PGR786521 PQL786496:PQN786521 QAH786496:QAJ786521 QKD786496:QKF786521 QTZ786496:QUB786521 RDV786496:RDX786521 RNR786496:RNT786521 RXN786496:RXP786521 SHJ786496:SHL786521 SRF786496:SRH786521 TBB786496:TBD786521 TKX786496:TKZ786521 TUT786496:TUV786521 UEP786496:UER786521 UOL786496:UON786521 UYH786496:UYJ786521 VID786496:VIF786521 VRZ786496:VSB786521 WBV786496:WBX786521 WLR786496:WLT786521 WVN786496:WVP786521 F852032:H852057 JB852032:JD852057 SX852032:SZ852057 ACT852032:ACV852057 AMP852032:AMR852057 AWL852032:AWN852057 BGH852032:BGJ852057 BQD852032:BQF852057 BZZ852032:CAB852057 CJV852032:CJX852057 CTR852032:CTT852057 DDN852032:DDP852057 DNJ852032:DNL852057 DXF852032:DXH852057 EHB852032:EHD852057 EQX852032:EQZ852057 FAT852032:FAV852057 FKP852032:FKR852057 FUL852032:FUN852057 GEH852032:GEJ852057 GOD852032:GOF852057 GXZ852032:GYB852057 HHV852032:HHX852057 HRR852032:HRT852057 IBN852032:IBP852057 ILJ852032:ILL852057 IVF852032:IVH852057 JFB852032:JFD852057 JOX852032:JOZ852057 JYT852032:JYV852057 KIP852032:KIR852057 KSL852032:KSN852057 LCH852032:LCJ852057 LMD852032:LMF852057 LVZ852032:LWB852057 MFV852032:MFX852057 MPR852032:MPT852057 MZN852032:MZP852057 NJJ852032:NJL852057 NTF852032:NTH852057 ODB852032:ODD852057 OMX852032:OMZ852057 OWT852032:OWV852057 PGP852032:PGR852057 PQL852032:PQN852057 QAH852032:QAJ852057 QKD852032:QKF852057 QTZ852032:QUB852057 RDV852032:RDX852057 RNR852032:RNT852057 RXN852032:RXP852057 SHJ852032:SHL852057 SRF852032:SRH852057 TBB852032:TBD852057 TKX852032:TKZ852057 TUT852032:TUV852057 UEP852032:UER852057 UOL852032:UON852057 UYH852032:UYJ852057 VID852032:VIF852057 VRZ852032:VSB852057 WBV852032:WBX852057 WLR852032:WLT852057 WVN852032:WVP852057 F917568:H917593 JB917568:JD917593 SX917568:SZ917593 ACT917568:ACV917593 AMP917568:AMR917593 AWL917568:AWN917593 BGH917568:BGJ917593 BQD917568:BQF917593 BZZ917568:CAB917593 CJV917568:CJX917593 CTR917568:CTT917593 DDN917568:DDP917593 DNJ917568:DNL917593 DXF917568:DXH917593 EHB917568:EHD917593 EQX917568:EQZ917593 FAT917568:FAV917593 FKP917568:FKR917593 FUL917568:FUN917593 GEH917568:GEJ917593 GOD917568:GOF917593 GXZ917568:GYB917593 HHV917568:HHX917593 HRR917568:HRT917593 IBN917568:IBP917593 ILJ917568:ILL917593 IVF917568:IVH917593 JFB917568:JFD917593 JOX917568:JOZ917593 JYT917568:JYV917593 KIP917568:KIR917593 KSL917568:KSN917593 LCH917568:LCJ917593 LMD917568:LMF917593 LVZ917568:LWB917593 MFV917568:MFX917593 MPR917568:MPT917593 MZN917568:MZP917593 NJJ917568:NJL917593 NTF917568:NTH917593 ODB917568:ODD917593 OMX917568:OMZ917593 OWT917568:OWV917593 PGP917568:PGR917593 PQL917568:PQN917593 QAH917568:QAJ917593 QKD917568:QKF917593 QTZ917568:QUB917593 RDV917568:RDX917593 RNR917568:RNT917593 RXN917568:RXP917593 SHJ917568:SHL917593 SRF917568:SRH917593 TBB917568:TBD917593 TKX917568:TKZ917593 TUT917568:TUV917593 UEP917568:UER917593 UOL917568:UON917593 UYH917568:UYJ917593 VID917568:VIF917593 VRZ917568:VSB917593 WBV917568:WBX917593 WLR917568:WLT917593 WVN917568:WVP917593 F983104:H983129 JB983104:JD983129 SX983104:SZ983129 ACT983104:ACV983129 AMP983104:AMR983129 AWL983104:AWN983129 BGH983104:BGJ983129 BQD983104:BQF983129 BZZ983104:CAB983129 CJV983104:CJX983129 CTR983104:CTT983129 DDN983104:DDP983129 DNJ983104:DNL983129 DXF983104:DXH983129 EHB983104:EHD983129 EQX983104:EQZ983129 FAT983104:FAV983129 FKP983104:FKR983129 FUL983104:FUN983129 GEH983104:GEJ983129 GOD983104:GOF983129 GXZ983104:GYB983129 HHV983104:HHX983129 HRR983104:HRT983129 IBN983104:IBP983129 ILJ983104:ILL983129 IVF983104:IVH983129 JFB983104:JFD983129 JOX983104:JOZ983129 JYT983104:JYV983129 KIP983104:KIR983129 KSL983104:KSN983129 LCH983104:LCJ983129 LMD983104:LMF983129 LVZ983104:LWB983129 MFV983104:MFX983129 MPR983104:MPT983129 MZN983104:MZP983129 NJJ983104:NJL983129 NTF983104:NTH983129 ODB983104:ODD983129 OMX983104:OMZ983129 OWT983104:OWV983129 PGP983104:PGR983129 PQL983104:PQN983129 QAH983104:QAJ983129 QKD983104:QKF983129 QTZ983104:QUB983129 RDV983104:RDX983129 RNR983104:RNT983129 RXN983104:RXP983129 SHJ983104:SHL983129 SRF983104:SRH983129 TBB983104:TBD983129 TKX983104:TKZ983129 TUT983104:TUV983129 UEP983104:UER983129 UOL983104:UON983129 UYH983104:UYJ983129 VID983104:VIF983129 VRZ983104:VSB983129 WBV983104:WBX983129 WLR983104:WLT983129 WVN983104:WVP983129 F66:H89 F65627:H65755 JB65627:JD65755 SX65627:SZ65755 ACT65627:ACV65755 AMP65627:AMR65755 AWL65627:AWN65755 BGH65627:BGJ65755 BQD65627:BQF65755 BZZ65627:CAB65755 CJV65627:CJX65755 CTR65627:CTT65755 DDN65627:DDP65755 DNJ65627:DNL65755 DXF65627:DXH65755 EHB65627:EHD65755 EQX65627:EQZ65755 FAT65627:FAV65755 FKP65627:FKR65755 FUL65627:FUN65755 GEH65627:GEJ65755 GOD65627:GOF65755 GXZ65627:GYB65755 HHV65627:HHX65755 HRR65627:HRT65755 IBN65627:IBP65755 ILJ65627:ILL65755 IVF65627:IVH65755 JFB65627:JFD65755 JOX65627:JOZ65755 JYT65627:JYV65755 KIP65627:KIR65755 KSL65627:KSN65755 LCH65627:LCJ65755 LMD65627:LMF65755 LVZ65627:LWB65755 MFV65627:MFX65755 MPR65627:MPT65755 MZN65627:MZP65755 NJJ65627:NJL65755 NTF65627:NTH65755 ODB65627:ODD65755 OMX65627:OMZ65755 OWT65627:OWV65755 PGP65627:PGR65755 PQL65627:PQN65755 QAH65627:QAJ65755 QKD65627:QKF65755 QTZ65627:QUB65755 RDV65627:RDX65755 RNR65627:RNT65755 RXN65627:RXP65755 SHJ65627:SHL65755 SRF65627:SRH65755 TBB65627:TBD65755 TKX65627:TKZ65755 TUT65627:TUV65755 UEP65627:UER65755 UOL65627:UON65755 UYH65627:UYJ65755 VID65627:VIF65755 VRZ65627:VSB65755 WBV65627:WBX65755 WLR65627:WLT65755 WVN65627:WVP65755 F131163:H131291 JB131163:JD131291 SX131163:SZ131291 ACT131163:ACV131291 AMP131163:AMR131291 AWL131163:AWN131291 BGH131163:BGJ131291 BQD131163:BQF131291 BZZ131163:CAB131291 CJV131163:CJX131291 CTR131163:CTT131291 DDN131163:DDP131291 DNJ131163:DNL131291 DXF131163:DXH131291 EHB131163:EHD131291 EQX131163:EQZ131291 FAT131163:FAV131291 FKP131163:FKR131291 FUL131163:FUN131291 GEH131163:GEJ131291 GOD131163:GOF131291 GXZ131163:GYB131291 HHV131163:HHX131291 HRR131163:HRT131291 IBN131163:IBP131291 ILJ131163:ILL131291 IVF131163:IVH131291 JFB131163:JFD131291 JOX131163:JOZ131291 JYT131163:JYV131291 KIP131163:KIR131291 KSL131163:KSN131291 LCH131163:LCJ131291 LMD131163:LMF131291 LVZ131163:LWB131291 MFV131163:MFX131291 MPR131163:MPT131291 MZN131163:MZP131291 NJJ131163:NJL131291 NTF131163:NTH131291 ODB131163:ODD131291 OMX131163:OMZ131291 OWT131163:OWV131291 PGP131163:PGR131291 PQL131163:PQN131291 QAH131163:QAJ131291 QKD131163:QKF131291 QTZ131163:QUB131291 RDV131163:RDX131291 RNR131163:RNT131291 RXN131163:RXP131291 SHJ131163:SHL131291 SRF131163:SRH131291 TBB131163:TBD131291 TKX131163:TKZ131291 TUT131163:TUV131291 UEP131163:UER131291 UOL131163:UON131291 UYH131163:UYJ131291 VID131163:VIF131291 VRZ131163:VSB131291 WBV131163:WBX131291 WLR131163:WLT131291 WVN131163:WVP131291 F196699:H196827 JB196699:JD196827 SX196699:SZ196827 ACT196699:ACV196827 AMP196699:AMR196827 AWL196699:AWN196827 BGH196699:BGJ196827 BQD196699:BQF196827 BZZ196699:CAB196827 CJV196699:CJX196827 CTR196699:CTT196827 DDN196699:DDP196827 DNJ196699:DNL196827 DXF196699:DXH196827 EHB196699:EHD196827 EQX196699:EQZ196827 FAT196699:FAV196827 FKP196699:FKR196827 FUL196699:FUN196827 GEH196699:GEJ196827 GOD196699:GOF196827 GXZ196699:GYB196827 HHV196699:HHX196827 HRR196699:HRT196827 IBN196699:IBP196827 ILJ196699:ILL196827 IVF196699:IVH196827 JFB196699:JFD196827 JOX196699:JOZ196827 JYT196699:JYV196827 KIP196699:KIR196827 KSL196699:KSN196827 LCH196699:LCJ196827 LMD196699:LMF196827 LVZ196699:LWB196827 MFV196699:MFX196827 MPR196699:MPT196827 MZN196699:MZP196827 NJJ196699:NJL196827 NTF196699:NTH196827 ODB196699:ODD196827 OMX196699:OMZ196827 OWT196699:OWV196827 PGP196699:PGR196827 PQL196699:PQN196827 QAH196699:QAJ196827 QKD196699:QKF196827 QTZ196699:QUB196827 RDV196699:RDX196827 RNR196699:RNT196827 RXN196699:RXP196827 SHJ196699:SHL196827 SRF196699:SRH196827 TBB196699:TBD196827 TKX196699:TKZ196827 TUT196699:TUV196827 UEP196699:UER196827 UOL196699:UON196827 UYH196699:UYJ196827 VID196699:VIF196827 VRZ196699:VSB196827 WBV196699:WBX196827 WLR196699:WLT196827 WVN196699:WVP196827 F262235:H262363 JB262235:JD262363 SX262235:SZ262363 ACT262235:ACV262363 AMP262235:AMR262363 AWL262235:AWN262363 BGH262235:BGJ262363 BQD262235:BQF262363 BZZ262235:CAB262363 CJV262235:CJX262363 CTR262235:CTT262363 DDN262235:DDP262363 DNJ262235:DNL262363 DXF262235:DXH262363 EHB262235:EHD262363 EQX262235:EQZ262363 FAT262235:FAV262363 FKP262235:FKR262363 FUL262235:FUN262363 GEH262235:GEJ262363 GOD262235:GOF262363 GXZ262235:GYB262363 HHV262235:HHX262363 HRR262235:HRT262363 IBN262235:IBP262363 ILJ262235:ILL262363 IVF262235:IVH262363 JFB262235:JFD262363 JOX262235:JOZ262363 JYT262235:JYV262363 KIP262235:KIR262363 KSL262235:KSN262363 LCH262235:LCJ262363 LMD262235:LMF262363 LVZ262235:LWB262363 MFV262235:MFX262363 MPR262235:MPT262363 MZN262235:MZP262363 NJJ262235:NJL262363 NTF262235:NTH262363 ODB262235:ODD262363 OMX262235:OMZ262363 OWT262235:OWV262363 PGP262235:PGR262363 PQL262235:PQN262363 QAH262235:QAJ262363 QKD262235:QKF262363 QTZ262235:QUB262363 RDV262235:RDX262363 RNR262235:RNT262363 RXN262235:RXP262363 SHJ262235:SHL262363 SRF262235:SRH262363 TBB262235:TBD262363 TKX262235:TKZ262363 TUT262235:TUV262363 UEP262235:UER262363 UOL262235:UON262363 UYH262235:UYJ262363 VID262235:VIF262363 VRZ262235:VSB262363 WBV262235:WBX262363 WLR262235:WLT262363 WVN262235:WVP262363 F327771:H327899 JB327771:JD327899 SX327771:SZ327899 ACT327771:ACV327899 AMP327771:AMR327899 AWL327771:AWN327899 BGH327771:BGJ327899 BQD327771:BQF327899 BZZ327771:CAB327899 CJV327771:CJX327899 CTR327771:CTT327899 DDN327771:DDP327899 DNJ327771:DNL327899 DXF327771:DXH327899 EHB327771:EHD327899 EQX327771:EQZ327899 FAT327771:FAV327899 FKP327771:FKR327899 FUL327771:FUN327899 GEH327771:GEJ327899 GOD327771:GOF327899 GXZ327771:GYB327899 HHV327771:HHX327899 HRR327771:HRT327899 IBN327771:IBP327899 ILJ327771:ILL327899 IVF327771:IVH327899 JFB327771:JFD327899 JOX327771:JOZ327899 JYT327771:JYV327899 KIP327771:KIR327899 KSL327771:KSN327899 LCH327771:LCJ327899 LMD327771:LMF327899 LVZ327771:LWB327899 MFV327771:MFX327899 MPR327771:MPT327899 MZN327771:MZP327899 NJJ327771:NJL327899 NTF327771:NTH327899 ODB327771:ODD327899 OMX327771:OMZ327899 OWT327771:OWV327899 PGP327771:PGR327899 PQL327771:PQN327899 QAH327771:QAJ327899 QKD327771:QKF327899 QTZ327771:QUB327899 RDV327771:RDX327899 RNR327771:RNT327899 RXN327771:RXP327899 SHJ327771:SHL327899 SRF327771:SRH327899 TBB327771:TBD327899 TKX327771:TKZ327899 TUT327771:TUV327899 UEP327771:UER327899 UOL327771:UON327899 UYH327771:UYJ327899 VID327771:VIF327899 VRZ327771:VSB327899 WBV327771:WBX327899 WLR327771:WLT327899 WVN327771:WVP327899 F393307:H393435 JB393307:JD393435 SX393307:SZ393435 ACT393307:ACV393435 AMP393307:AMR393435 AWL393307:AWN393435 BGH393307:BGJ393435 BQD393307:BQF393435 BZZ393307:CAB393435 CJV393307:CJX393435 CTR393307:CTT393435 DDN393307:DDP393435 DNJ393307:DNL393435 DXF393307:DXH393435 EHB393307:EHD393435 EQX393307:EQZ393435 FAT393307:FAV393435 FKP393307:FKR393435 FUL393307:FUN393435 GEH393307:GEJ393435 GOD393307:GOF393435 GXZ393307:GYB393435 HHV393307:HHX393435 HRR393307:HRT393435 IBN393307:IBP393435 ILJ393307:ILL393435 IVF393307:IVH393435 JFB393307:JFD393435 JOX393307:JOZ393435 JYT393307:JYV393435 KIP393307:KIR393435 KSL393307:KSN393435 LCH393307:LCJ393435 LMD393307:LMF393435 LVZ393307:LWB393435 MFV393307:MFX393435 MPR393307:MPT393435 MZN393307:MZP393435 NJJ393307:NJL393435 NTF393307:NTH393435 ODB393307:ODD393435 OMX393307:OMZ393435 OWT393307:OWV393435 PGP393307:PGR393435 PQL393307:PQN393435 QAH393307:QAJ393435 QKD393307:QKF393435 QTZ393307:QUB393435 RDV393307:RDX393435 RNR393307:RNT393435 RXN393307:RXP393435 SHJ393307:SHL393435 SRF393307:SRH393435 TBB393307:TBD393435 TKX393307:TKZ393435 TUT393307:TUV393435 UEP393307:UER393435 UOL393307:UON393435 UYH393307:UYJ393435 VID393307:VIF393435 VRZ393307:VSB393435 WBV393307:WBX393435 WLR393307:WLT393435 WVN393307:WVP393435 F458843:H458971 JB458843:JD458971 SX458843:SZ458971 ACT458843:ACV458971 AMP458843:AMR458971 AWL458843:AWN458971 BGH458843:BGJ458971 BQD458843:BQF458971 BZZ458843:CAB458971 CJV458843:CJX458971 CTR458843:CTT458971 DDN458843:DDP458971 DNJ458843:DNL458971 DXF458843:DXH458971 EHB458843:EHD458971 EQX458843:EQZ458971 FAT458843:FAV458971 FKP458843:FKR458971 FUL458843:FUN458971 GEH458843:GEJ458971 GOD458843:GOF458971 GXZ458843:GYB458971 HHV458843:HHX458971 HRR458843:HRT458971 IBN458843:IBP458971 ILJ458843:ILL458971 IVF458843:IVH458971 JFB458843:JFD458971 JOX458843:JOZ458971 JYT458843:JYV458971 KIP458843:KIR458971 KSL458843:KSN458971 LCH458843:LCJ458971 LMD458843:LMF458971 LVZ458843:LWB458971 MFV458843:MFX458971 MPR458843:MPT458971 MZN458843:MZP458971 NJJ458843:NJL458971 NTF458843:NTH458971 ODB458843:ODD458971 OMX458843:OMZ458971 OWT458843:OWV458971 PGP458843:PGR458971 PQL458843:PQN458971 QAH458843:QAJ458971 QKD458843:QKF458971 QTZ458843:QUB458971 RDV458843:RDX458971 RNR458843:RNT458971 RXN458843:RXP458971 SHJ458843:SHL458971 SRF458843:SRH458971 TBB458843:TBD458971 TKX458843:TKZ458971 TUT458843:TUV458971 UEP458843:UER458971 UOL458843:UON458971 UYH458843:UYJ458971 VID458843:VIF458971 VRZ458843:VSB458971 WBV458843:WBX458971 WLR458843:WLT458971 WVN458843:WVP458971 F524379:H524507 JB524379:JD524507 SX524379:SZ524507 ACT524379:ACV524507 AMP524379:AMR524507 AWL524379:AWN524507 BGH524379:BGJ524507 BQD524379:BQF524507 BZZ524379:CAB524507 CJV524379:CJX524507 CTR524379:CTT524507 DDN524379:DDP524507 DNJ524379:DNL524507 DXF524379:DXH524507 EHB524379:EHD524507 EQX524379:EQZ524507 FAT524379:FAV524507 FKP524379:FKR524507 FUL524379:FUN524507 GEH524379:GEJ524507 GOD524379:GOF524507 GXZ524379:GYB524507 HHV524379:HHX524507 HRR524379:HRT524507 IBN524379:IBP524507 ILJ524379:ILL524507 IVF524379:IVH524507 JFB524379:JFD524507 JOX524379:JOZ524507 JYT524379:JYV524507 KIP524379:KIR524507 KSL524379:KSN524507 LCH524379:LCJ524507 LMD524379:LMF524507 LVZ524379:LWB524507 MFV524379:MFX524507 MPR524379:MPT524507 MZN524379:MZP524507 NJJ524379:NJL524507 NTF524379:NTH524507 ODB524379:ODD524507 OMX524379:OMZ524507 OWT524379:OWV524507 PGP524379:PGR524507 PQL524379:PQN524507 QAH524379:QAJ524507 QKD524379:QKF524507 QTZ524379:QUB524507 RDV524379:RDX524507 RNR524379:RNT524507 RXN524379:RXP524507 SHJ524379:SHL524507 SRF524379:SRH524507 TBB524379:TBD524507 TKX524379:TKZ524507 TUT524379:TUV524507 UEP524379:UER524507 UOL524379:UON524507 UYH524379:UYJ524507 VID524379:VIF524507 VRZ524379:VSB524507 WBV524379:WBX524507 WLR524379:WLT524507 WVN524379:WVP524507 F589915:H590043 JB589915:JD590043 SX589915:SZ590043 ACT589915:ACV590043 AMP589915:AMR590043 AWL589915:AWN590043 BGH589915:BGJ590043 BQD589915:BQF590043 BZZ589915:CAB590043 CJV589915:CJX590043 CTR589915:CTT590043 DDN589915:DDP590043 DNJ589915:DNL590043 DXF589915:DXH590043 EHB589915:EHD590043 EQX589915:EQZ590043 FAT589915:FAV590043 FKP589915:FKR590043 FUL589915:FUN590043 GEH589915:GEJ590043 GOD589915:GOF590043 GXZ589915:GYB590043 HHV589915:HHX590043 HRR589915:HRT590043 IBN589915:IBP590043 ILJ589915:ILL590043 IVF589915:IVH590043 JFB589915:JFD590043 JOX589915:JOZ590043 JYT589915:JYV590043 KIP589915:KIR590043 KSL589915:KSN590043 LCH589915:LCJ590043 LMD589915:LMF590043 LVZ589915:LWB590043 MFV589915:MFX590043 MPR589915:MPT590043 MZN589915:MZP590043 NJJ589915:NJL590043 NTF589915:NTH590043 ODB589915:ODD590043 OMX589915:OMZ590043 OWT589915:OWV590043 PGP589915:PGR590043 PQL589915:PQN590043 QAH589915:QAJ590043 QKD589915:QKF590043 QTZ589915:QUB590043 RDV589915:RDX590043 RNR589915:RNT590043 RXN589915:RXP590043 SHJ589915:SHL590043 SRF589915:SRH590043 TBB589915:TBD590043 TKX589915:TKZ590043 TUT589915:TUV590043 UEP589915:UER590043 UOL589915:UON590043 UYH589915:UYJ590043 VID589915:VIF590043 VRZ589915:VSB590043 WBV589915:WBX590043 WLR589915:WLT590043 WVN589915:WVP590043 F655451:H655579 JB655451:JD655579 SX655451:SZ655579 ACT655451:ACV655579 AMP655451:AMR655579 AWL655451:AWN655579 BGH655451:BGJ655579 BQD655451:BQF655579 BZZ655451:CAB655579 CJV655451:CJX655579 CTR655451:CTT655579 DDN655451:DDP655579 DNJ655451:DNL655579 DXF655451:DXH655579 EHB655451:EHD655579 EQX655451:EQZ655579 FAT655451:FAV655579 FKP655451:FKR655579 FUL655451:FUN655579 GEH655451:GEJ655579 GOD655451:GOF655579 GXZ655451:GYB655579 HHV655451:HHX655579 HRR655451:HRT655579 IBN655451:IBP655579 ILJ655451:ILL655579 IVF655451:IVH655579 JFB655451:JFD655579 JOX655451:JOZ655579 JYT655451:JYV655579 KIP655451:KIR655579 KSL655451:KSN655579 LCH655451:LCJ655579 LMD655451:LMF655579 LVZ655451:LWB655579 MFV655451:MFX655579 MPR655451:MPT655579 MZN655451:MZP655579 NJJ655451:NJL655579 NTF655451:NTH655579 ODB655451:ODD655579 OMX655451:OMZ655579 OWT655451:OWV655579 PGP655451:PGR655579 PQL655451:PQN655579 QAH655451:QAJ655579 QKD655451:QKF655579 QTZ655451:QUB655579 RDV655451:RDX655579 RNR655451:RNT655579 RXN655451:RXP655579 SHJ655451:SHL655579 SRF655451:SRH655579 TBB655451:TBD655579 TKX655451:TKZ655579 TUT655451:TUV655579 UEP655451:UER655579 UOL655451:UON655579 UYH655451:UYJ655579 VID655451:VIF655579 VRZ655451:VSB655579 WBV655451:WBX655579 WLR655451:WLT655579 WVN655451:WVP655579 F720987:H721115 JB720987:JD721115 SX720987:SZ721115 ACT720987:ACV721115 AMP720987:AMR721115 AWL720987:AWN721115 BGH720987:BGJ721115 BQD720987:BQF721115 BZZ720987:CAB721115 CJV720987:CJX721115 CTR720987:CTT721115 DDN720987:DDP721115 DNJ720987:DNL721115 DXF720987:DXH721115 EHB720987:EHD721115 EQX720987:EQZ721115 FAT720987:FAV721115 FKP720987:FKR721115 FUL720987:FUN721115 GEH720987:GEJ721115 GOD720987:GOF721115 GXZ720987:GYB721115 HHV720987:HHX721115 HRR720987:HRT721115 IBN720987:IBP721115 ILJ720987:ILL721115 IVF720987:IVH721115 JFB720987:JFD721115 JOX720987:JOZ721115 JYT720987:JYV721115 KIP720987:KIR721115 KSL720987:KSN721115 LCH720987:LCJ721115 LMD720987:LMF721115 LVZ720987:LWB721115 MFV720987:MFX721115 MPR720987:MPT721115 MZN720987:MZP721115 NJJ720987:NJL721115 NTF720987:NTH721115 ODB720987:ODD721115 OMX720987:OMZ721115 OWT720987:OWV721115 PGP720987:PGR721115 PQL720987:PQN721115 QAH720987:QAJ721115 QKD720987:QKF721115 QTZ720987:QUB721115 RDV720987:RDX721115 RNR720987:RNT721115 RXN720987:RXP721115 SHJ720987:SHL721115 SRF720987:SRH721115 TBB720987:TBD721115 TKX720987:TKZ721115 TUT720987:TUV721115 UEP720987:UER721115 UOL720987:UON721115 UYH720987:UYJ721115 VID720987:VIF721115 VRZ720987:VSB721115 WBV720987:WBX721115 WLR720987:WLT721115 WVN720987:WVP721115 F786523:H786651 JB786523:JD786651 SX786523:SZ786651 ACT786523:ACV786651 AMP786523:AMR786651 AWL786523:AWN786651 BGH786523:BGJ786651 BQD786523:BQF786651 BZZ786523:CAB786651 CJV786523:CJX786651 CTR786523:CTT786651 DDN786523:DDP786651 DNJ786523:DNL786651 DXF786523:DXH786651 EHB786523:EHD786651 EQX786523:EQZ786651 FAT786523:FAV786651 FKP786523:FKR786651 FUL786523:FUN786651 GEH786523:GEJ786651 GOD786523:GOF786651 GXZ786523:GYB786651 HHV786523:HHX786651 HRR786523:HRT786651 IBN786523:IBP786651 ILJ786523:ILL786651 IVF786523:IVH786651 JFB786523:JFD786651 JOX786523:JOZ786651 JYT786523:JYV786651 KIP786523:KIR786651 KSL786523:KSN786651 LCH786523:LCJ786651 LMD786523:LMF786651 LVZ786523:LWB786651 MFV786523:MFX786651 MPR786523:MPT786651 MZN786523:MZP786651 NJJ786523:NJL786651 NTF786523:NTH786651 ODB786523:ODD786651 OMX786523:OMZ786651 OWT786523:OWV786651 PGP786523:PGR786651 PQL786523:PQN786651 QAH786523:QAJ786651 QKD786523:QKF786651 QTZ786523:QUB786651 RDV786523:RDX786651 RNR786523:RNT786651 RXN786523:RXP786651 SHJ786523:SHL786651 SRF786523:SRH786651 TBB786523:TBD786651 TKX786523:TKZ786651 TUT786523:TUV786651 UEP786523:UER786651 UOL786523:UON786651 UYH786523:UYJ786651 VID786523:VIF786651 VRZ786523:VSB786651 WBV786523:WBX786651 WLR786523:WLT786651 WVN786523:WVP786651 F852059:H852187 JB852059:JD852187 SX852059:SZ852187 ACT852059:ACV852187 AMP852059:AMR852187 AWL852059:AWN852187 BGH852059:BGJ852187 BQD852059:BQF852187 BZZ852059:CAB852187 CJV852059:CJX852187 CTR852059:CTT852187 DDN852059:DDP852187 DNJ852059:DNL852187 DXF852059:DXH852187 EHB852059:EHD852187 EQX852059:EQZ852187 FAT852059:FAV852187 FKP852059:FKR852187 FUL852059:FUN852187 GEH852059:GEJ852187 GOD852059:GOF852187 GXZ852059:GYB852187 HHV852059:HHX852187 HRR852059:HRT852187 IBN852059:IBP852187 ILJ852059:ILL852187 IVF852059:IVH852187 JFB852059:JFD852187 JOX852059:JOZ852187 JYT852059:JYV852187 KIP852059:KIR852187 KSL852059:KSN852187 LCH852059:LCJ852187 LMD852059:LMF852187 LVZ852059:LWB852187 MFV852059:MFX852187 MPR852059:MPT852187 MZN852059:MZP852187 NJJ852059:NJL852187 NTF852059:NTH852187 ODB852059:ODD852187 OMX852059:OMZ852187 OWT852059:OWV852187 PGP852059:PGR852187 PQL852059:PQN852187 QAH852059:QAJ852187 QKD852059:QKF852187 QTZ852059:QUB852187 RDV852059:RDX852187 RNR852059:RNT852187 RXN852059:RXP852187 SHJ852059:SHL852187 SRF852059:SRH852187 TBB852059:TBD852187 TKX852059:TKZ852187 TUT852059:TUV852187 UEP852059:UER852187 UOL852059:UON852187 UYH852059:UYJ852187 VID852059:VIF852187 VRZ852059:VSB852187 WBV852059:WBX852187 WLR852059:WLT852187 WVN852059:WVP852187 F917595:H917723 JB917595:JD917723 SX917595:SZ917723 ACT917595:ACV917723 AMP917595:AMR917723 AWL917595:AWN917723 BGH917595:BGJ917723 BQD917595:BQF917723 BZZ917595:CAB917723 CJV917595:CJX917723 CTR917595:CTT917723 DDN917595:DDP917723 DNJ917595:DNL917723 DXF917595:DXH917723 EHB917595:EHD917723 EQX917595:EQZ917723 FAT917595:FAV917723 FKP917595:FKR917723 FUL917595:FUN917723 GEH917595:GEJ917723 GOD917595:GOF917723 GXZ917595:GYB917723 HHV917595:HHX917723 HRR917595:HRT917723 IBN917595:IBP917723 ILJ917595:ILL917723 IVF917595:IVH917723 JFB917595:JFD917723 JOX917595:JOZ917723 JYT917595:JYV917723 KIP917595:KIR917723 KSL917595:KSN917723 LCH917595:LCJ917723 LMD917595:LMF917723 LVZ917595:LWB917723 MFV917595:MFX917723 MPR917595:MPT917723 MZN917595:MZP917723 NJJ917595:NJL917723 NTF917595:NTH917723 ODB917595:ODD917723 OMX917595:OMZ917723 OWT917595:OWV917723 PGP917595:PGR917723 PQL917595:PQN917723 QAH917595:QAJ917723 QKD917595:QKF917723 QTZ917595:QUB917723 RDV917595:RDX917723 RNR917595:RNT917723 RXN917595:RXP917723 SHJ917595:SHL917723 SRF917595:SRH917723 TBB917595:TBD917723 TKX917595:TKZ917723 TUT917595:TUV917723 UEP917595:UER917723 UOL917595:UON917723 UYH917595:UYJ917723 VID917595:VIF917723 VRZ917595:VSB917723 WBV917595:WBX917723 WLR917595:WLT917723 WVN917595:WVP917723 F983131:H983259 JB983131:JD983259 SX983131:SZ983259 ACT983131:ACV983259 AMP983131:AMR983259 AWL983131:AWN983259 BGH983131:BGJ983259 BQD983131:BQF983259 BZZ983131:CAB983259 CJV983131:CJX983259 CTR983131:CTT983259 DDN983131:DDP983259 DNJ983131:DNL983259 DXF983131:DXH983259 EHB983131:EHD983259 EQX983131:EQZ983259 FAT983131:FAV983259 FKP983131:FKR983259 FUL983131:FUN983259 GEH983131:GEJ983259 GOD983131:GOF983259 GXZ983131:GYB983259 HHV983131:HHX983259 HRR983131:HRT983259 IBN983131:IBP983259 ILJ983131:ILL983259 IVF983131:IVH983259 JFB983131:JFD983259 JOX983131:JOZ983259 JYT983131:JYV983259 KIP983131:KIR983259 KSL983131:KSN983259 LCH983131:LCJ983259 LMD983131:LMF983259 LVZ983131:LWB983259 MFV983131:MFX983259 MPR983131:MPT983259 MZN983131:MZP983259 NJJ983131:NJL983259 NTF983131:NTH983259 ODB983131:ODD983259 OMX983131:OMZ983259 OWT983131:OWV983259 PGP983131:PGR983259 PQL983131:PQN983259 QAH983131:QAJ983259 QKD983131:QKF983259 QTZ983131:QUB983259 RDV983131:RDX983259 RNR983131:RNT983259 RXN983131:RXP983259 SHJ983131:SHL983259 SRF983131:SRH983259 TBB983131:TBD983259 TKX983131:TKZ983259 TUT983131:TUV983259 UEP983131:UER983259 UOL983131:UON983259 UYH983131:UYJ983259 VID983131:VIF983259 VRZ983131:VSB983259 WBV983131:WBX983259 WLR983131:WLT983259 F2:H2 F5:H8 F24:H27 F29:H29 WVN91:WVP219 WLR91:WLT219 WBV91:WBX219 VRZ91:VSB219 VID91:VIF219 UYH91:UYJ219 UOL91:UON219 UEP91:UER219 TUT91:TUV219 TKX91:TKZ219 TBB91:TBD219 SRF91:SRH219 SHJ91:SHL219 RXN91:RXP219 RNR91:RNT219 RDV91:RDX219 QTZ91:QUB219 QKD91:QKF219 QAH91:QAJ219 PQL91:PQN219 PGP91:PGR219 OWT91:OWV219 OMX91:OMZ219 ODB91:ODD219 NTF91:NTH219 NJJ91:NJL219 MZN91:MZP219 MPR91:MPT219 MFV91:MFX219 LVZ91:LWB219 LMD91:LMF219 LCH91:LCJ219 KSL91:KSN219 KIP91:KIR219 JYT91:JYV219 JOX91:JOZ219 JFB91:JFD219 IVF91:IVH219 ILJ91:ILL219 IBN91:IBP219 HRR91:HRT219 HHV91:HHX219 GXZ91:GYB219 GOD91:GOF219 GEH91:GEJ219 FUL91:FUN219 FKP91:FKR219 FAT91:FAV219 EQX91:EQZ219 EHB91:EHD219 DXF91:DXH219 DNJ91:DNL219 DDN91:DDP219 CTR91:CTT219 CJV91:CJX219 BZZ91:CAB219 BQD91:BQF219 BGH91:BGJ219 AWL91:AWN219 AMP91:AMR219 ACT91:ACV219 SX91:SZ219 JB91:JD219 F91:H219 WVN66:WVP89 WLR66:WLT89 WBV66:WBX89 VRZ66:VSB89 VID66:VIF89 UYH66:UYJ89 UOL66:UON89 UEP66:UER89 TUT66:TUV89 TKX66:TKZ89 TBB66:TBD89 SRF66:SRH89 SHJ66:SHL89 RXN66:RXP89 RNR66:RNT89 RDV66:RDX89 QTZ66:QUB89 QKD66:QKF89 QAH66:QAJ89 PQL66:PQN89 PGP66:PGR89 OWT66:OWV89 OMX66:OMZ89 ODB66:ODD89 NTF66:NTH89 NJJ66:NJL89 MZN66:MZP89 MPR66:MPT89 MFV66:MFX89 LVZ66:LWB89 LMD66:LMF89 LCH66:LCJ89 KSL66:KSN89 KIP66:KIR89 JYT66:JYV89 JOX66:JOZ89 JFB66:JFD89 IVF66:IVH89 ILJ66:ILL89 IBN66:IBP89 HRR66:HRT89 HHV66:HHX89 GXZ66:GYB89 GOD66:GOF89 GEH66:GEJ89 FUL66:FUN89 FKP66:FKR89 FAT66:FAV89 EQX66:EQZ89 EHB66:EHD89 DXF66:DXH89 DNJ66:DNL89 DDN66:DDP89 CTR66:CTT89 CJV66:CJX89 BZZ66:CAB89 BQD66:BQF89 BGH66:BGJ89 AWL66:AWN89 AMP66:AMR89 ACT66:ACV89 SX66:SZ89 JB66:JD89 F10:H22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FDAFD-3047-4392-BAC6-3ABCEFD6A976}">
  <sheetPr>
    <tabColor rgb="FF00B050"/>
  </sheetPr>
  <dimension ref="A1:P64"/>
  <sheetViews>
    <sheetView zoomScale="80" zoomScaleNormal="80" workbookViewId="0">
      <pane ySplit="1" topLeftCell="A50" activePane="bottomLeft" state="frozen"/>
      <selection pane="bottomLeft" activeCell="I41" sqref="I41"/>
    </sheetView>
  </sheetViews>
  <sheetFormatPr defaultColWidth="8.6640625" defaultRowHeight="14.4" x14ac:dyDescent="0.3"/>
  <cols>
    <col min="1" max="1" width="28.5546875" style="11" customWidth="1"/>
    <col min="2" max="2" width="27.44140625" style="9" customWidth="1"/>
    <col min="3" max="3" width="30.88671875" style="12" customWidth="1"/>
    <col min="4" max="4" width="64.88671875" style="12" customWidth="1"/>
    <col min="5" max="5" width="36.88671875" style="9" customWidth="1"/>
    <col min="6" max="6" width="4" style="9" customWidth="1"/>
    <col min="7" max="7" width="10.88671875" style="9" customWidth="1"/>
    <col min="8" max="8" width="10.33203125" style="13" customWidth="1"/>
    <col min="9" max="9" width="42" style="14" customWidth="1"/>
    <col min="10" max="10" width="7.88671875" style="15" customWidth="1"/>
    <col min="11" max="11" width="4.33203125" style="16" customWidth="1"/>
    <col min="12" max="12" width="5.5546875" style="17" customWidth="1"/>
    <col min="13" max="13" width="6.44140625" style="17" customWidth="1"/>
    <col min="14" max="14" width="55.88671875" style="9" customWidth="1"/>
    <col min="15" max="15" width="67.33203125" style="9" customWidth="1"/>
    <col min="16" max="256" width="8.6640625" style="9"/>
    <col min="257" max="257" width="28.5546875" style="9" customWidth="1"/>
    <col min="258" max="258" width="27.44140625" style="9" customWidth="1"/>
    <col min="259" max="259" width="30.88671875" style="9" customWidth="1"/>
    <col min="260" max="260" width="64.88671875" style="9" customWidth="1"/>
    <col min="261" max="261" width="36.88671875" style="9" customWidth="1"/>
    <col min="262" max="262" width="4" style="9" customWidth="1"/>
    <col min="263" max="263" width="10.88671875" style="9" customWidth="1"/>
    <col min="264" max="264" width="10.33203125" style="9" customWidth="1"/>
    <col min="265" max="265" width="42" style="9" customWidth="1"/>
    <col min="266" max="266" width="7.88671875" style="9" customWidth="1"/>
    <col min="267" max="267" width="4.33203125" style="9" customWidth="1"/>
    <col min="268" max="268" width="5.5546875" style="9" customWidth="1"/>
    <col min="269" max="269" width="6.44140625" style="9" customWidth="1"/>
    <col min="270" max="270" width="55.88671875" style="9" customWidth="1"/>
    <col min="271" max="271" width="67.33203125" style="9" customWidth="1"/>
    <col min="272" max="512" width="8.6640625" style="9"/>
    <col min="513" max="513" width="28.5546875" style="9" customWidth="1"/>
    <col min="514" max="514" width="27.44140625" style="9" customWidth="1"/>
    <col min="515" max="515" width="30.88671875" style="9" customWidth="1"/>
    <col min="516" max="516" width="64.88671875" style="9" customWidth="1"/>
    <col min="517" max="517" width="36.88671875" style="9" customWidth="1"/>
    <col min="518" max="518" width="4" style="9" customWidth="1"/>
    <col min="519" max="519" width="10.88671875" style="9" customWidth="1"/>
    <col min="520" max="520" width="10.33203125" style="9" customWidth="1"/>
    <col min="521" max="521" width="42" style="9" customWidth="1"/>
    <col min="522" max="522" width="7.88671875" style="9" customWidth="1"/>
    <col min="523" max="523" width="4.33203125" style="9" customWidth="1"/>
    <col min="524" max="524" width="5.5546875" style="9" customWidth="1"/>
    <col min="525" max="525" width="6.44140625" style="9" customWidth="1"/>
    <col min="526" max="526" width="55.88671875" style="9" customWidth="1"/>
    <col min="527" max="527" width="67.33203125" style="9" customWidth="1"/>
    <col min="528" max="768" width="8.6640625" style="9"/>
    <col min="769" max="769" width="28.5546875" style="9" customWidth="1"/>
    <col min="770" max="770" width="27.44140625" style="9" customWidth="1"/>
    <col min="771" max="771" width="30.88671875" style="9" customWidth="1"/>
    <col min="772" max="772" width="64.88671875" style="9" customWidth="1"/>
    <col min="773" max="773" width="36.88671875" style="9" customWidth="1"/>
    <col min="774" max="774" width="4" style="9" customWidth="1"/>
    <col min="775" max="775" width="10.88671875" style="9" customWidth="1"/>
    <col min="776" max="776" width="10.33203125" style="9" customWidth="1"/>
    <col min="777" max="777" width="42" style="9" customWidth="1"/>
    <col min="778" max="778" width="7.88671875" style="9" customWidth="1"/>
    <col min="779" max="779" width="4.33203125" style="9" customWidth="1"/>
    <col min="780" max="780" width="5.5546875" style="9" customWidth="1"/>
    <col min="781" max="781" width="6.44140625" style="9" customWidth="1"/>
    <col min="782" max="782" width="55.88671875" style="9" customWidth="1"/>
    <col min="783" max="783" width="67.33203125" style="9" customWidth="1"/>
    <col min="784" max="1024" width="8.6640625" style="9"/>
    <col min="1025" max="1025" width="28.5546875" style="9" customWidth="1"/>
    <col min="1026" max="1026" width="27.44140625" style="9" customWidth="1"/>
    <col min="1027" max="1027" width="30.88671875" style="9" customWidth="1"/>
    <col min="1028" max="1028" width="64.88671875" style="9" customWidth="1"/>
    <col min="1029" max="1029" width="36.88671875" style="9" customWidth="1"/>
    <col min="1030" max="1030" width="4" style="9" customWidth="1"/>
    <col min="1031" max="1031" width="10.88671875" style="9" customWidth="1"/>
    <col min="1032" max="1032" width="10.33203125" style="9" customWidth="1"/>
    <col min="1033" max="1033" width="42" style="9" customWidth="1"/>
    <col min="1034" max="1034" width="7.88671875" style="9" customWidth="1"/>
    <col min="1035" max="1035" width="4.33203125" style="9" customWidth="1"/>
    <col min="1036" max="1036" width="5.5546875" style="9" customWidth="1"/>
    <col min="1037" max="1037" width="6.44140625" style="9" customWidth="1"/>
    <col min="1038" max="1038" width="55.88671875" style="9" customWidth="1"/>
    <col min="1039" max="1039" width="67.33203125" style="9" customWidth="1"/>
    <col min="1040" max="1280" width="8.6640625" style="9"/>
    <col min="1281" max="1281" width="28.5546875" style="9" customWidth="1"/>
    <col min="1282" max="1282" width="27.44140625" style="9" customWidth="1"/>
    <col min="1283" max="1283" width="30.88671875" style="9" customWidth="1"/>
    <col min="1284" max="1284" width="64.88671875" style="9" customWidth="1"/>
    <col min="1285" max="1285" width="36.88671875" style="9" customWidth="1"/>
    <col min="1286" max="1286" width="4" style="9" customWidth="1"/>
    <col min="1287" max="1287" width="10.88671875" style="9" customWidth="1"/>
    <col min="1288" max="1288" width="10.33203125" style="9" customWidth="1"/>
    <col min="1289" max="1289" width="42" style="9" customWidth="1"/>
    <col min="1290" max="1290" width="7.88671875" style="9" customWidth="1"/>
    <col min="1291" max="1291" width="4.33203125" style="9" customWidth="1"/>
    <col min="1292" max="1292" width="5.5546875" style="9" customWidth="1"/>
    <col min="1293" max="1293" width="6.44140625" style="9" customWidth="1"/>
    <col min="1294" max="1294" width="55.88671875" style="9" customWidth="1"/>
    <col min="1295" max="1295" width="67.33203125" style="9" customWidth="1"/>
    <col min="1296" max="1536" width="8.6640625" style="9"/>
    <col min="1537" max="1537" width="28.5546875" style="9" customWidth="1"/>
    <col min="1538" max="1538" width="27.44140625" style="9" customWidth="1"/>
    <col min="1539" max="1539" width="30.88671875" style="9" customWidth="1"/>
    <col min="1540" max="1540" width="64.88671875" style="9" customWidth="1"/>
    <col min="1541" max="1541" width="36.88671875" style="9" customWidth="1"/>
    <col min="1542" max="1542" width="4" style="9" customWidth="1"/>
    <col min="1543" max="1543" width="10.88671875" style="9" customWidth="1"/>
    <col min="1544" max="1544" width="10.33203125" style="9" customWidth="1"/>
    <col min="1545" max="1545" width="42" style="9" customWidth="1"/>
    <col min="1546" max="1546" width="7.88671875" style="9" customWidth="1"/>
    <col min="1547" max="1547" width="4.33203125" style="9" customWidth="1"/>
    <col min="1548" max="1548" width="5.5546875" style="9" customWidth="1"/>
    <col min="1549" max="1549" width="6.44140625" style="9" customWidth="1"/>
    <col min="1550" max="1550" width="55.88671875" style="9" customWidth="1"/>
    <col min="1551" max="1551" width="67.33203125" style="9" customWidth="1"/>
    <col min="1552" max="1792" width="8.6640625" style="9"/>
    <col min="1793" max="1793" width="28.5546875" style="9" customWidth="1"/>
    <col min="1794" max="1794" width="27.44140625" style="9" customWidth="1"/>
    <col min="1795" max="1795" width="30.88671875" style="9" customWidth="1"/>
    <col min="1796" max="1796" width="64.88671875" style="9" customWidth="1"/>
    <col min="1797" max="1797" width="36.88671875" style="9" customWidth="1"/>
    <col min="1798" max="1798" width="4" style="9" customWidth="1"/>
    <col min="1799" max="1799" width="10.88671875" style="9" customWidth="1"/>
    <col min="1800" max="1800" width="10.33203125" style="9" customWidth="1"/>
    <col min="1801" max="1801" width="42" style="9" customWidth="1"/>
    <col min="1802" max="1802" width="7.88671875" style="9" customWidth="1"/>
    <col min="1803" max="1803" width="4.33203125" style="9" customWidth="1"/>
    <col min="1804" max="1804" width="5.5546875" style="9" customWidth="1"/>
    <col min="1805" max="1805" width="6.44140625" style="9" customWidth="1"/>
    <col min="1806" max="1806" width="55.88671875" style="9" customWidth="1"/>
    <col min="1807" max="1807" width="67.33203125" style="9" customWidth="1"/>
    <col min="1808" max="2048" width="8.6640625" style="9"/>
    <col min="2049" max="2049" width="28.5546875" style="9" customWidth="1"/>
    <col min="2050" max="2050" width="27.44140625" style="9" customWidth="1"/>
    <col min="2051" max="2051" width="30.88671875" style="9" customWidth="1"/>
    <col min="2052" max="2052" width="64.88671875" style="9" customWidth="1"/>
    <col min="2053" max="2053" width="36.88671875" style="9" customWidth="1"/>
    <col min="2054" max="2054" width="4" style="9" customWidth="1"/>
    <col min="2055" max="2055" width="10.88671875" style="9" customWidth="1"/>
    <col min="2056" max="2056" width="10.33203125" style="9" customWidth="1"/>
    <col min="2057" max="2057" width="42" style="9" customWidth="1"/>
    <col min="2058" max="2058" width="7.88671875" style="9" customWidth="1"/>
    <col min="2059" max="2059" width="4.33203125" style="9" customWidth="1"/>
    <col min="2060" max="2060" width="5.5546875" style="9" customWidth="1"/>
    <col min="2061" max="2061" width="6.44140625" style="9" customWidth="1"/>
    <col min="2062" max="2062" width="55.88671875" style="9" customWidth="1"/>
    <col min="2063" max="2063" width="67.33203125" style="9" customWidth="1"/>
    <col min="2064" max="2304" width="8.6640625" style="9"/>
    <col min="2305" max="2305" width="28.5546875" style="9" customWidth="1"/>
    <col min="2306" max="2306" width="27.44140625" style="9" customWidth="1"/>
    <col min="2307" max="2307" width="30.88671875" style="9" customWidth="1"/>
    <col min="2308" max="2308" width="64.88671875" style="9" customWidth="1"/>
    <col min="2309" max="2309" width="36.88671875" style="9" customWidth="1"/>
    <col min="2310" max="2310" width="4" style="9" customWidth="1"/>
    <col min="2311" max="2311" width="10.88671875" style="9" customWidth="1"/>
    <col min="2312" max="2312" width="10.33203125" style="9" customWidth="1"/>
    <col min="2313" max="2313" width="42" style="9" customWidth="1"/>
    <col min="2314" max="2314" width="7.88671875" style="9" customWidth="1"/>
    <col min="2315" max="2315" width="4.33203125" style="9" customWidth="1"/>
    <col min="2316" max="2316" width="5.5546875" style="9" customWidth="1"/>
    <col min="2317" max="2317" width="6.44140625" style="9" customWidth="1"/>
    <col min="2318" max="2318" width="55.88671875" style="9" customWidth="1"/>
    <col min="2319" max="2319" width="67.33203125" style="9" customWidth="1"/>
    <col min="2320" max="2560" width="8.6640625" style="9"/>
    <col min="2561" max="2561" width="28.5546875" style="9" customWidth="1"/>
    <col min="2562" max="2562" width="27.44140625" style="9" customWidth="1"/>
    <col min="2563" max="2563" width="30.88671875" style="9" customWidth="1"/>
    <col min="2564" max="2564" width="64.88671875" style="9" customWidth="1"/>
    <col min="2565" max="2565" width="36.88671875" style="9" customWidth="1"/>
    <col min="2566" max="2566" width="4" style="9" customWidth="1"/>
    <col min="2567" max="2567" width="10.88671875" style="9" customWidth="1"/>
    <col min="2568" max="2568" width="10.33203125" style="9" customWidth="1"/>
    <col min="2569" max="2569" width="42" style="9" customWidth="1"/>
    <col min="2570" max="2570" width="7.88671875" style="9" customWidth="1"/>
    <col min="2571" max="2571" width="4.33203125" style="9" customWidth="1"/>
    <col min="2572" max="2572" width="5.5546875" style="9" customWidth="1"/>
    <col min="2573" max="2573" width="6.44140625" style="9" customWidth="1"/>
    <col min="2574" max="2574" width="55.88671875" style="9" customWidth="1"/>
    <col min="2575" max="2575" width="67.33203125" style="9" customWidth="1"/>
    <col min="2576" max="2816" width="8.6640625" style="9"/>
    <col min="2817" max="2817" width="28.5546875" style="9" customWidth="1"/>
    <col min="2818" max="2818" width="27.44140625" style="9" customWidth="1"/>
    <col min="2819" max="2819" width="30.88671875" style="9" customWidth="1"/>
    <col min="2820" max="2820" width="64.88671875" style="9" customWidth="1"/>
    <col min="2821" max="2821" width="36.88671875" style="9" customWidth="1"/>
    <col min="2822" max="2822" width="4" style="9" customWidth="1"/>
    <col min="2823" max="2823" width="10.88671875" style="9" customWidth="1"/>
    <col min="2824" max="2824" width="10.33203125" style="9" customWidth="1"/>
    <col min="2825" max="2825" width="42" style="9" customWidth="1"/>
    <col min="2826" max="2826" width="7.88671875" style="9" customWidth="1"/>
    <col min="2827" max="2827" width="4.33203125" style="9" customWidth="1"/>
    <col min="2828" max="2828" width="5.5546875" style="9" customWidth="1"/>
    <col min="2829" max="2829" width="6.44140625" style="9" customWidth="1"/>
    <col min="2830" max="2830" width="55.88671875" style="9" customWidth="1"/>
    <col min="2831" max="2831" width="67.33203125" style="9" customWidth="1"/>
    <col min="2832" max="3072" width="8.6640625" style="9"/>
    <col min="3073" max="3073" width="28.5546875" style="9" customWidth="1"/>
    <col min="3074" max="3074" width="27.44140625" style="9" customWidth="1"/>
    <col min="3075" max="3075" width="30.88671875" style="9" customWidth="1"/>
    <col min="3076" max="3076" width="64.88671875" style="9" customWidth="1"/>
    <col min="3077" max="3077" width="36.88671875" style="9" customWidth="1"/>
    <col min="3078" max="3078" width="4" style="9" customWidth="1"/>
    <col min="3079" max="3079" width="10.88671875" style="9" customWidth="1"/>
    <col min="3080" max="3080" width="10.33203125" style="9" customWidth="1"/>
    <col min="3081" max="3081" width="42" style="9" customWidth="1"/>
    <col min="3082" max="3082" width="7.88671875" style="9" customWidth="1"/>
    <col min="3083" max="3083" width="4.33203125" style="9" customWidth="1"/>
    <col min="3084" max="3084" width="5.5546875" style="9" customWidth="1"/>
    <col min="3085" max="3085" width="6.44140625" style="9" customWidth="1"/>
    <col min="3086" max="3086" width="55.88671875" style="9" customWidth="1"/>
    <col min="3087" max="3087" width="67.33203125" style="9" customWidth="1"/>
    <col min="3088" max="3328" width="8.6640625" style="9"/>
    <col min="3329" max="3329" width="28.5546875" style="9" customWidth="1"/>
    <col min="3330" max="3330" width="27.44140625" style="9" customWidth="1"/>
    <col min="3331" max="3331" width="30.88671875" style="9" customWidth="1"/>
    <col min="3332" max="3332" width="64.88671875" style="9" customWidth="1"/>
    <col min="3333" max="3333" width="36.88671875" style="9" customWidth="1"/>
    <col min="3334" max="3334" width="4" style="9" customWidth="1"/>
    <col min="3335" max="3335" width="10.88671875" style="9" customWidth="1"/>
    <col min="3336" max="3336" width="10.33203125" style="9" customWidth="1"/>
    <col min="3337" max="3337" width="42" style="9" customWidth="1"/>
    <col min="3338" max="3338" width="7.88671875" style="9" customWidth="1"/>
    <col min="3339" max="3339" width="4.33203125" style="9" customWidth="1"/>
    <col min="3340" max="3340" width="5.5546875" style="9" customWidth="1"/>
    <col min="3341" max="3341" width="6.44140625" style="9" customWidth="1"/>
    <col min="3342" max="3342" width="55.88671875" style="9" customWidth="1"/>
    <col min="3343" max="3343" width="67.33203125" style="9" customWidth="1"/>
    <col min="3344" max="3584" width="8.6640625" style="9"/>
    <col min="3585" max="3585" width="28.5546875" style="9" customWidth="1"/>
    <col min="3586" max="3586" width="27.44140625" style="9" customWidth="1"/>
    <col min="3587" max="3587" width="30.88671875" style="9" customWidth="1"/>
    <col min="3588" max="3588" width="64.88671875" style="9" customWidth="1"/>
    <col min="3589" max="3589" width="36.88671875" style="9" customWidth="1"/>
    <col min="3590" max="3590" width="4" style="9" customWidth="1"/>
    <col min="3591" max="3591" width="10.88671875" style="9" customWidth="1"/>
    <col min="3592" max="3592" width="10.33203125" style="9" customWidth="1"/>
    <col min="3593" max="3593" width="42" style="9" customWidth="1"/>
    <col min="3594" max="3594" width="7.88671875" style="9" customWidth="1"/>
    <col min="3595" max="3595" width="4.33203125" style="9" customWidth="1"/>
    <col min="3596" max="3596" width="5.5546875" style="9" customWidth="1"/>
    <col min="3597" max="3597" width="6.44140625" style="9" customWidth="1"/>
    <col min="3598" max="3598" width="55.88671875" style="9" customWidth="1"/>
    <col min="3599" max="3599" width="67.33203125" style="9" customWidth="1"/>
    <col min="3600" max="3840" width="8.6640625" style="9"/>
    <col min="3841" max="3841" width="28.5546875" style="9" customWidth="1"/>
    <col min="3842" max="3842" width="27.44140625" style="9" customWidth="1"/>
    <col min="3843" max="3843" width="30.88671875" style="9" customWidth="1"/>
    <col min="3844" max="3844" width="64.88671875" style="9" customWidth="1"/>
    <col min="3845" max="3845" width="36.88671875" style="9" customWidth="1"/>
    <col min="3846" max="3846" width="4" style="9" customWidth="1"/>
    <col min="3847" max="3847" width="10.88671875" style="9" customWidth="1"/>
    <col min="3848" max="3848" width="10.33203125" style="9" customWidth="1"/>
    <col min="3849" max="3849" width="42" style="9" customWidth="1"/>
    <col min="3850" max="3850" width="7.88671875" style="9" customWidth="1"/>
    <col min="3851" max="3851" width="4.33203125" style="9" customWidth="1"/>
    <col min="3852" max="3852" width="5.5546875" style="9" customWidth="1"/>
    <col min="3853" max="3853" width="6.44140625" style="9" customWidth="1"/>
    <col min="3854" max="3854" width="55.88671875" style="9" customWidth="1"/>
    <col min="3855" max="3855" width="67.33203125" style="9" customWidth="1"/>
    <col min="3856" max="4096" width="8.6640625" style="9"/>
    <col min="4097" max="4097" width="28.5546875" style="9" customWidth="1"/>
    <col min="4098" max="4098" width="27.44140625" style="9" customWidth="1"/>
    <col min="4099" max="4099" width="30.88671875" style="9" customWidth="1"/>
    <col min="4100" max="4100" width="64.88671875" style="9" customWidth="1"/>
    <col min="4101" max="4101" width="36.88671875" style="9" customWidth="1"/>
    <col min="4102" max="4102" width="4" style="9" customWidth="1"/>
    <col min="4103" max="4103" width="10.88671875" style="9" customWidth="1"/>
    <col min="4104" max="4104" width="10.33203125" style="9" customWidth="1"/>
    <col min="4105" max="4105" width="42" style="9" customWidth="1"/>
    <col min="4106" max="4106" width="7.88671875" style="9" customWidth="1"/>
    <col min="4107" max="4107" width="4.33203125" style="9" customWidth="1"/>
    <col min="4108" max="4108" width="5.5546875" style="9" customWidth="1"/>
    <col min="4109" max="4109" width="6.44140625" style="9" customWidth="1"/>
    <col min="4110" max="4110" width="55.88671875" style="9" customWidth="1"/>
    <col min="4111" max="4111" width="67.33203125" style="9" customWidth="1"/>
    <col min="4112" max="4352" width="8.6640625" style="9"/>
    <col min="4353" max="4353" width="28.5546875" style="9" customWidth="1"/>
    <col min="4354" max="4354" width="27.44140625" style="9" customWidth="1"/>
    <col min="4355" max="4355" width="30.88671875" style="9" customWidth="1"/>
    <col min="4356" max="4356" width="64.88671875" style="9" customWidth="1"/>
    <col min="4357" max="4357" width="36.88671875" style="9" customWidth="1"/>
    <col min="4358" max="4358" width="4" style="9" customWidth="1"/>
    <col min="4359" max="4359" width="10.88671875" style="9" customWidth="1"/>
    <col min="4360" max="4360" width="10.33203125" style="9" customWidth="1"/>
    <col min="4361" max="4361" width="42" style="9" customWidth="1"/>
    <col min="4362" max="4362" width="7.88671875" style="9" customWidth="1"/>
    <col min="4363" max="4363" width="4.33203125" style="9" customWidth="1"/>
    <col min="4364" max="4364" width="5.5546875" style="9" customWidth="1"/>
    <col min="4365" max="4365" width="6.44140625" style="9" customWidth="1"/>
    <col min="4366" max="4366" width="55.88671875" style="9" customWidth="1"/>
    <col min="4367" max="4367" width="67.33203125" style="9" customWidth="1"/>
    <col min="4368" max="4608" width="8.6640625" style="9"/>
    <col min="4609" max="4609" width="28.5546875" style="9" customWidth="1"/>
    <col min="4610" max="4610" width="27.44140625" style="9" customWidth="1"/>
    <col min="4611" max="4611" width="30.88671875" style="9" customWidth="1"/>
    <col min="4612" max="4612" width="64.88671875" style="9" customWidth="1"/>
    <col min="4613" max="4613" width="36.88671875" style="9" customWidth="1"/>
    <col min="4614" max="4614" width="4" style="9" customWidth="1"/>
    <col min="4615" max="4615" width="10.88671875" style="9" customWidth="1"/>
    <col min="4616" max="4616" width="10.33203125" style="9" customWidth="1"/>
    <col min="4617" max="4617" width="42" style="9" customWidth="1"/>
    <col min="4618" max="4618" width="7.88671875" style="9" customWidth="1"/>
    <col min="4619" max="4619" width="4.33203125" style="9" customWidth="1"/>
    <col min="4620" max="4620" width="5.5546875" style="9" customWidth="1"/>
    <col min="4621" max="4621" width="6.44140625" style="9" customWidth="1"/>
    <col min="4622" max="4622" width="55.88671875" style="9" customWidth="1"/>
    <col min="4623" max="4623" width="67.33203125" style="9" customWidth="1"/>
    <col min="4624" max="4864" width="8.6640625" style="9"/>
    <col min="4865" max="4865" width="28.5546875" style="9" customWidth="1"/>
    <col min="4866" max="4866" width="27.44140625" style="9" customWidth="1"/>
    <col min="4867" max="4867" width="30.88671875" style="9" customWidth="1"/>
    <col min="4868" max="4868" width="64.88671875" style="9" customWidth="1"/>
    <col min="4869" max="4869" width="36.88671875" style="9" customWidth="1"/>
    <col min="4870" max="4870" width="4" style="9" customWidth="1"/>
    <col min="4871" max="4871" width="10.88671875" style="9" customWidth="1"/>
    <col min="4872" max="4872" width="10.33203125" style="9" customWidth="1"/>
    <col min="4873" max="4873" width="42" style="9" customWidth="1"/>
    <col min="4874" max="4874" width="7.88671875" style="9" customWidth="1"/>
    <col min="4875" max="4875" width="4.33203125" style="9" customWidth="1"/>
    <col min="4876" max="4876" width="5.5546875" style="9" customWidth="1"/>
    <col min="4877" max="4877" width="6.44140625" style="9" customWidth="1"/>
    <col min="4878" max="4878" width="55.88671875" style="9" customWidth="1"/>
    <col min="4879" max="4879" width="67.33203125" style="9" customWidth="1"/>
    <col min="4880" max="5120" width="8.6640625" style="9"/>
    <col min="5121" max="5121" width="28.5546875" style="9" customWidth="1"/>
    <col min="5122" max="5122" width="27.44140625" style="9" customWidth="1"/>
    <col min="5123" max="5123" width="30.88671875" style="9" customWidth="1"/>
    <col min="5124" max="5124" width="64.88671875" style="9" customWidth="1"/>
    <col min="5125" max="5125" width="36.88671875" style="9" customWidth="1"/>
    <col min="5126" max="5126" width="4" style="9" customWidth="1"/>
    <col min="5127" max="5127" width="10.88671875" style="9" customWidth="1"/>
    <col min="5128" max="5128" width="10.33203125" style="9" customWidth="1"/>
    <col min="5129" max="5129" width="42" style="9" customWidth="1"/>
    <col min="5130" max="5130" width="7.88671875" style="9" customWidth="1"/>
    <col min="5131" max="5131" width="4.33203125" style="9" customWidth="1"/>
    <col min="5132" max="5132" width="5.5546875" style="9" customWidth="1"/>
    <col min="5133" max="5133" width="6.44140625" style="9" customWidth="1"/>
    <col min="5134" max="5134" width="55.88671875" style="9" customWidth="1"/>
    <col min="5135" max="5135" width="67.33203125" style="9" customWidth="1"/>
    <col min="5136" max="5376" width="8.6640625" style="9"/>
    <col min="5377" max="5377" width="28.5546875" style="9" customWidth="1"/>
    <col min="5378" max="5378" width="27.44140625" style="9" customWidth="1"/>
    <col min="5379" max="5379" width="30.88671875" style="9" customWidth="1"/>
    <col min="5380" max="5380" width="64.88671875" style="9" customWidth="1"/>
    <col min="5381" max="5381" width="36.88671875" style="9" customWidth="1"/>
    <col min="5382" max="5382" width="4" style="9" customWidth="1"/>
    <col min="5383" max="5383" width="10.88671875" style="9" customWidth="1"/>
    <col min="5384" max="5384" width="10.33203125" style="9" customWidth="1"/>
    <col min="5385" max="5385" width="42" style="9" customWidth="1"/>
    <col min="5386" max="5386" width="7.88671875" style="9" customWidth="1"/>
    <col min="5387" max="5387" width="4.33203125" style="9" customWidth="1"/>
    <col min="5388" max="5388" width="5.5546875" style="9" customWidth="1"/>
    <col min="5389" max="5389" width="6.44140625" style="9" customWidth="1"/>
    <col min="5390" max="5390" width="55.88671875" style="9" customWidth="1"/>
    <col min="5391" max="5391" width="67.33203125" style="9" customWidth="1"/>
    <col min="5392" max="5632" width="8.6640625" style="9"/>
    <col min="5633" max="5633" width="28.5546875" style="9" customWidth="1"/>
    <col min="5634" max="5634" width="27.44140625" style="9" customWidth="1"/>
    <col min="5635" max="5635" width="30.88671875" style="9" customWidth="1"/>
    <col min="5636" max="5636" width="64.88671875" style="9" customWidth="1"/>
    <col min="5637" max="5637" width="36.88671875" style="9" customWidth="1"/>
    <col min="5638" max="5638" width="4" style="9" customWidth="1"/>
    <col min="5639" max="5639" width="10.88671875" style="9" customWidth="1"/>
    <col min="5640" max="5640" width="10.33203125" style="9" customWidth="1"/>
    <col min="5641" max="5641" width="42" style="9" customWidth="1"/>
    <col min="5642" max="5642" width="7.88671875" style="9" customWidth="1"/>
    <col min="5643" max="5643" width="4.33203125" style="9" customWidth="1"/>
    <col min="5644" max="5644" width="5.5546875" style="9" customWidth="1"/>
    <col min="5645" max="5645" width="6.44140625" style="9" customWidth="1"/>
    <col min="5646" max="5646" width="55.88671875" style="9" customWidth="1"/>
    <col min="5647" max="5647" width="67.33203125" style="9" customWidth="1"/>
    <col min="5648" max="5888" width="8.6640625" style="9"/>
    <col min="5889" max="5889" width="28.5546875" style="9" customWidth="1"/>
    <col min="5890" max="5890" width="27.44140625" style="9" customWidth="1"/>
    <col min="5891" max="5891" width="30.88671875" style="9" customWidth="1"/>
    <col min="5892" max="5892" width="64.88671875" style="9" customWidth="1"/>
    <col min="5893" max="5893" width="36.88671875" style="9" customWidth="1"/>
    <col min="5894" max="5894" width="4" style="9" customWidth="1"/>
    <col min="5895" max="5895" width="10.88671875" style="9" customWidth="1"/>
    <col min="5896" max="5896" width="10.33203125" style="9" customWidth="1"/>
    <col min="5897" max="5897" width="42" style="9" customWidth="1"/>
    <col min="5898" max="5898" width="7.88671875" style="9" customWidth="1"/>
    <col min="5899" max="5899" width="4.33203125" style="9" customWidth="1"/>
    <col min="5900" max="5900" width="5.5546875" style="9" customWidth="1"/>
    <col min="5901" max="5901" width="6.44140625" style="9" customWidth="1"/>
    <col min="5902" max="5902" width="55.88671875" style="9" customWidth="1"/>
    <col min="5903" max="5903" width="67.33203125" style="9" customWidth="1"/>
    <col min="5904" max="6144" width="8.6640625" style="9"/>
    <col min="6145" max="6145" width="28.5546875" style="9" customWidth="1"/>
    <col min="6146" max="6146" width="27.44140625" style="9" customWidth="1"/>
    <col min="6147" max="6147" width="30.88671875" style="9" customWidth="1"/>
    <col min="6148" max="6148" width="64.88671875" style="9" customWidth="1"/>
    <col min="6149" max="6149" width="36.88671875" style="9" customWidth="1"/>
    <col min="6150" max="6150" width="4" style="9" customWidth="1"/>
    <col min="6151" max="6151" width="10.88671875" style="9" customWidth="1"/>
    <col min="6152" max="6152" width="10.33203125" style="9" customWidth="1"/>
    <col min="6153" max="6153" width="42" style="9" customWidth="1"/>
    <col min="6154" max="6154" width="7.88671875" style="9" customWidth="1"/>
    <col min="6155" max="6155" width="4.33203125" style="9" customWidth="1"/>
    <col min="6156" max="6156" width="5.5546875" style="9" customWidth="1"/>
    <col min="6157" max="6157" width="6.44140625" style="9" customWidth="1"/>
    <col min="6158" max="6158" width="55.88671875" style="9" customWidth="1"/>
    <col min="6159" max="6159" width="67.33203125" style="9" customWidth="1"/>
    <col min="6160" max="6400" width="8.6640625" style="9"/>
    <col min="6401" max="6401" width="28.5546875" style="9" customWidth="1"/>
    <col min="6402" max="6402" width="27.44140625" style="9" customWidth="1"/>
    <col min="6403" max="6403" width="30.88671875" style="9" customWidth="1"/>
    <col min="6404" max="6404" width="64.88671875" style="9" customWidth="1"/>
    <col min="6405" max="6405" width="36.88671875" style="9" customWidth="1"/>
    <col min="6406" max="6406" width="4" style="9" customWidth="1"/>
    <col min="6407" max="6407" width="10.88671875" style="9" customWidth="1"/>
    <col min="6408" max="6408" width="10.33203125" style="9" customWidth="1"/>
    <col min="6409" max="6409" width="42" style="9" customWidth="1"/>
    <col min="6410" max="6410" width="7.88671875" style="9" customWidth="1"/>
    <col min="6411" max="6411" width="4.33203125" style="9" customWidth="1"/>
    <col min="6412" max="6412" width="5.5546875" style="9" customWidth="1"/>
    <col min="6413" max="6413" width="6.44140625" style="9" customWidth="1"/>
    <col min="6414" max="6414" width="55.88671875" style="9" customWidth="1"/>
    <col min="6415" max="6415" width="67.33203125" style="9" customWidth="1"/>
    <col min="6416" max="6656" width="8.6640625" style="9"/>
    <col min="6657" max="6657" width="28.5546875" style="9" customWidth="1"/>
    <col min="6658" max="6658" width="27.44140625" style="9" customWidth="1"/>
    <col min="6659" max="6659" width="30.88671875" style="9" customWidth="1"/>
    <col min="6660" max="6660" width="64.88671875" style="9" customWidth="1"/>
    <col min="6661" max="6661" width="36.88671875" style="9" customWidth="1"/>
    <col min="6662" max="6662" width="4" style="9" customWidth="1"/>
    <col min="6663" max="6663" width="10.88671875" style="9" customWidth="1"/>
    <col min="6664" max="6664" width="10.33203125" style="9" customWidth="1"/>
    <col min="6665" max="6665" width="42" style="9" customWidth="1"/>
    <col min="6666" max="6666" width="7.88671875" style="9" customWidth="1"/>
    <col min="6667" max="6667" width="4.33203125" style="9" customWidth="1"/>
    <col min="6668" max="6668" width="5.5546875" style="9" customWidth="1"/>
    <col min="6669" max="6669" width="6.44140625" style="9" customWidth="1"/>
    <col min="6670" max="6670" width="55.88671875" style="9" customWidth="1"/>
    <col min="6671" max="6671" width="67.33203125" style="9" customWidth="1"/>
    <col min="6672" max="6912" width="8.6640625" style="9"/>
    <col min="6913" max="6913" width="28.5546875" style="9" customWidth="1"/>
    <col min="6914" max="6914" width="27.44140625" style="9" customWidth="1"/>
    <col min="6915" max="6915" width="30.88671875" style="9" customWidth="1"/>
    <col min="6916" max="6916" width="64.88671875" style="9" customWidth="1"/>
    <col min="6917" max="6917" width="36.88671875" style="9" customWidth="1"/>
    <col min="6918" max="6918" width="4" style="9" customWidth="1"/>
    <col min="6919" max="6919" width="10.88671875" style="9" customWidth="1"/>
    <col min="6920" max="6920" width="10.33203125" style="9" customWidth="1"/>
    <col min="6921" max="6921" width="42" style="9" customWidth="1"/>
    <col min="6922" max="6922" width="7.88671875" style="9" customWidth="1"/>
    <col min="6923" max="6923" width="4.33203125" style="9" customWidth="1"/>
    <col min="6924" max="6924" width="5.5546875" style="9" customWidth="1"/>
    <col min="6925" max="6925" width="6.44140625" style="9" customWidth="1"/>
    <col min="6926" max="6926" width="55.88671875" style="9" customWidth="1"/>
    <col min="6927" max="6927" width="67.33203125" style="9" customWidth="1"/>
    <col min="6928" max="7168" width="8.6640625" style="9"/>
    <col min="7169" max="7169" width="28.5546875" style="9" customWidth="1"/>
    <col min="7170" max="7170" width="27.44140625" style="9" customWidth="1"/>
    <col min="7171" max="7171" width="30.88671875" style="9" customWidth="1"/>
    <col min="7172" max="7172" width="64.88671875" style="9" customWidth="1"/>
    <col min="7173" max="7173" width="36.88671875" style="9" customWidth="1"/>
    <col min="7174" max="7174" width="4" style="9" customWidth="1"/>
    <col min="7175" max="7175" width="10.88671875" style="9" customWidth="1"/>
    <col min="7176" max="7176" width="10.33203125" style="9" customWidth="1"/>
    <col min="7177" max="7177" width="42" style="9" customWidth="1"/>
    <col min="7178" max="7178" width="7.88671875" style="9" customWidth="1"/>
    <col min="7179" max="7179" width="4.33203125" style="9" customWidth="1"/>
    <col min="7180" max="7180" width="5.5546875" style="9" customWidth="1"/>
    <col min="7181" max="7181" width="6.44140625" style="9" customWidth="1"/>
    <col min="7182" max="7182" width="55.88671875" style="9" customWidth="1"/>
    <col min="7183" max="7183" width="67.33203125" style="9" customWidth="1"/>
    <col min="7184" max="7424" width="8.6640625" style="9"/>
    <col min="7425" max="7425" width="28.5546875" style="9" customWidth="1"/>
    <col min="7426" max="7426" width="27.44140625" style="9" customWidth="1"/>
    <col min="7427" max="7427" width="30.88671875" style="9" customWidth="1"/>
    <col min="7428" max="7428" width="64.88671875" style="9" customWidth="1"/>
    <col min="7429" max="7429" width="36.88671875" style="9" customWidth="1"/>
    <col min="7430" max="7430" width="4" style="9" customWidth="1"/>
    <col min="7431" max="7431" width="10.88671875" style="9" customWidth="1"/>
    <col min="7432" max="7432" width="10.33203125" style="9" customWidth="1"/>
    <col min="7433" max="7433" width="42" style="9" customWidth="1"/>
    <col min="7434" max="7434" width="7.88671875" style="9" customWidth="1"/>
    <col min="7435" max="7435" width="4.33203125" style="9" customWidth="1"/>
    <col min="7436" max="7436" width="5.5546875" style="9" customWidth="1"/>
    <col min="7437" max="7437" width="6.44140625" style="9" customWidth="1"/>
    <col min="7438" max="7438" width="55.88671875" style="9" customWidth="1"/>
    <col min="7439" max="7439" width="67.33203125" style="9" customWidth="1"/>
    <col min="7440" max="7680" width="8.6640625" style="9"/>
    <col min="7681" max="7681" width="28.5546875" style="9" customWidth="1"/>
    <col min="7682" max="7682" width="27.44140625" style="9" customWidth="1"/>
    <col min="7683" max="7683" width="30.88671875" style="9" customWidth="1"/>
    <col min="7684" max="7684" width="64.88671875" style="9" customWidth="1"/>
    <col min="7685" max="7685" width="36.88671875" style="9" customWidth="1"/>
    <col min="7686" max="7686" width="4" style="9" customWidth="1"/>
    <col min="7687" max="7687" width="10.88671875" style="9" customWidth="1"/>
    <col min="7688" max="7688" width="10.33203125" style="9" customWidth="1"/>
    <col min="7689" max="7689" width="42" style="9" customWidth="1"/>
    <col min="7690" max="7690" width="7.88671875" style="9" customWidth="1"/>
    <col min="7691" max="7691" width="4.33203125" style="9" customWidth="1"/>
    <col min="7692" max="7692" width="5.5546875" style="9" customWidth="1"/>
    <col min="7693" max="7693" width="6.44140625" style="9" customWidth="1"/>
    <col min="7694" max="7694" width="55.88671875" style="9" customWidth="1"/>
    <col min="7695" max="7695" width="67.33203125" style="9" customWidth="1"/>
    <col min="7696" max="7936" width="8.6640625" style="9"/>
    <col min="7937" max="7937" width="28.5546875" style="9" customWidth="1"/>
    <col min="7938" max="7938" width="27.44140625" style="9" customWidth="1"/>
    <col min="7939" max="7939" width="30.88671875" style="9" customWidth="1"/>
    <col min="7940" max="7940" width="64.88671875" style="9" customWidth="1"/>
    <col min="7941" max="7941" width="36.88671875" style="9" customWidth="1"/>
    <col min="7942" max="7942" width="4" style="9" customWidth="1"/>
    <col min="7943" max="7943" width="10.88671875" style="9" customWidth="1"/>
    <col min="7944" max="7944" width="10.33203125" style="9" customWidth="1"/>
    <col min="7945" max="7945" width="42" style="9" customWidth="1"/>
    <col min="7946" max="7946" width="7.88671875" style="9" customWidth="1"/>
    <col min="7947" max="7947" width="4.33203125" style="9" customWidth="1"/>
    <col min="7948" max="7948" width="5.5546875" style="9" customWidth="1"/>
    <col min="7949" max="7949" width="6.44140625" style="9" customWidth="1"/>
    <col min="7950" max="7950" width="55.88671875" style="9" customWidth="1"/>
    <col min="7951" max="7951" width="67.33203125" style="9" customWidth="1"/>
    <col min="7952" max="8192" width="8.6640625" style="9"/>
    <col min="8193" max="8193" width="28.5546875" style="9" customWidth="1"/>
    <col min="8194" max="8194" width="27.44140625" style="9" customWidth="1"/>
    <col min="8195" max="8195" width="30.88671875" style="9" customWidth="1"/>
    <col min="8196" max="8196" width="64.88671875" style="9" customWidth="1"/>
    <col min="8197" max="8197" width="36.88671875" style="9" customWidth="1"/>
    <col min="8198" max="8198" width="4" style="9" customWidth="1"/>
    <col min="8199" max="8199" width="10.88671875" style="9" customWidth="1"/>
    <col min="8200" max="8200" width="10.33203125" style="9" customWidth="1"/>
    <col min="8201" max="8201" width="42" style="9" customWidth="1"/>
    <col min="8202" max="8202" width="7.88671875" style="9" customWidth="1"/>
    <col min="8203" max="8203" width="4.33203125" style="9" customWidth="1"/>
    <col min="8204" max="8204" width="5.5546875" style="9" customWidth="1"/>
    <col min="8205" max="8205" width="6.44140625" style="9" customWidth="1"/>
    <col min="8206" max="8206" width="55.88671875" style="9" customWidth="1"/>
    <col min="8207" max="8207" width="67.33203125" style="9" customWidth="1"/>
    <col min="8208" max="8448" width="8.6640625" style="9"/>
    <col min="8449" max="8449" width="28.5546875" style="9" customWidth="1"/>
    <col min="8450" max="8450" width="27.44140625" style="9" customWidth="1"/>
    <col min="8451" max="8451" width="30.88671875" style="9" customWidth="1"/>
    <col min="8452" max="8452" width="64.88671875" style="9" customWidth="1"/>
    <col min="8453" max="8453" width="36.88671875" style="9" customWidth="1"/>
    <col min="8454" max="8454" width="4" style="9" customWidth="1"/>
    <col min="8455" max="8455" width="10.88671875" style="9" customWidth="1"/>
    <col min="8456" max="8456" width="10.33203125" style="9" customWidth="1"/>
    <col min="8457" max="8457" width="42" style="9" customWidth="1"/>
    <col min="8458" max="8458" width="7.88671875" style="9" customWidth="1"/>
    <col min="8459" max="8459" width="4.33203125" style="9" customWidth="1"/>
    <col min="8460" max="8460" width="5.5546875" style="9" customWidth="1"/>
    <col min="8461" max="8461" width="6.44140625" style="9" customWidth="1"/>
    <col min="8462" max="8462" width="55.88671875" style="9" customWidth="1"/>
    <col min="8463" max="8463" width="67.33203125" style="9" customWidth="1"/>
    <col min="8464" max="8704" width="8.6640625" style="9"/>
    <col min="8705" max="8705" width="28.5546875" style="9" customWidth="1"/>
    <col min="8706" max="8706" width="27.44140625" style="9" customWidth="1"/>
    <col min="8707" max="8707" width="30.88671875" style="9" customWidth="1"/>
    <col min="8708" max="8708" width="64.88671875" style="9" customWidth="1"/>
    <col min="8709" max="8709" width="36.88671875" style="9" customWidth="1"/>
    <col min="8710" max="8710" width="4" style="9" customWidth="1"/>
    <col min="8711" max="8711" width="10.88671875" style="9" customWidth="1"/>
    <col min="8712" max="8712" width="10.33203125" style="9" customWidth="1"/>
    <col min="8713" max="8713" width="42" style="9" customWidth="1"/>
    <col min="8714" max="8714" width="7.88671875" style="9" customWidth="1"/>
    <col min="8715" max="8715" width="4.33203125" style="9" customWidth="1"/>
    <col min="8716" max="8716" width="5.5546875" style="9" customWidth="1"/>
    <col min="8717" max="8717" width="6.44140625" style="9" customWidth="1"/>
    <col min="8718" max="8718" width="55.88671875" style="9" customWidth="1"/>
    <col min="8719" max="8719" width="67.33203125" style="9" customWidth="1"/>
    <col min="8720" max="8960" width="8.6640625" style="9"/>
    <col min="8961" max="8961" width="28.5546875" style="9" customWidth="1"/>
    <col min="8962" max="8962" width="27.44140625" style="9" customWidth="1"/>
    <col min="8963" max="8963" width="30.88671875" style="9" customWidth="1"/>
    <col min="8964" max="8964" width="64.88671875" style="9" customWidth="1"/>
    <col min="8965" max="8965" width="36.88671875" style="9" customWidth="1"/>
    <col min="8966" max="8966" width="4" style="9" customWidth="1"/>
    <col min="8967" max="8967" width="10.88671875" style="9" customWidth="1"/>
    <col min="8968" max="8968" width="10.33203125" style="9" customWidth="1"/>
    <col min="8969" max="8969" width="42" style="9" customWidth="1"/>
    <col min="8970" max="8970" width="7.88671875" style="9" customWidth="1"/>
    <col min="8971" max="8971" width="4.33203125" style="9" customWidth="1"/>
    <col min="8972" max="8972" width="5.5546875" style="9" customWidth="1"/>
    <col min="8973" max="8973" width="6.44140625" style="9" customWidth="1"/>
    <col min="8974" max="8974" width="55.88671875" style="9" customWidth="1"/>
    <col min="8975" max="8975" width="67.33203125" style="9" customWidth="1"/>
    <col min="8976" max="9216" width="8.6640625" style="9"/>
    <col min="9217" max="9217" width="28.5546875" style="9" customWidth="1"/>
    <col min="9218" max="9218" width="27.44140625" style="9" customWidth="1"/>
    <col min="9219" max="9219" width="30.88671875" style="9" customWidth="1"/>
    <col min="9220" max="9220" width="64.88671875" style="9" customWidth="1"/>
    <col min="9221" max="9221" width="36.88671875" style="9" customWidth="1"/>
    <col min="9222" max="9222" width="4" style="9" customWidth="1"/>
    <col min="9223" max="9223" width="10.88671875" style="9" customWidth="1"/>
    <col min="9224" max="9224" width="10.33203125" style="9" customWidth="1"/>
    <col min="9225" max="9225" width="42" style="9" customWidth="1"/>
    <col min="9226" max="9226" width="7.88671875" style="9" customWidth="1"/>
    <col min="9227" max="9227" width="4.33203125" style="9" customWidth="1"/>
    <col min="9228" max="9228" width="5.5546875" style="9" customWidth="1"/>
    <col min="9229" max="9229" width="6.44140625" style="9" customWidth="1"/>
    <col min="9230" max="9230" width="55.88671875" style="9" customWidth="1"/>
    <col min="9231" max="9231" width="67.33203125" style="9" customWidth="1"/>
    <col min="9232" max="9472" width="8.6640625" style="9"/>
    <col min="9473" max="9473" width="28.5546875" style="9" customWidth="1"/>
    <col min="9474" max="9474" width="27.44140625" style="9" customWidth="1"/>
    <col min="9475" max="9475" width="30.88671875" style="9" customWidth="1"/>
    <col min="9476" max="9476" width="64.88671875" style="9" customWidth="1"/>
    <col min="9477" max="9477" width="36.88671875" style="9" customWidth="1"/>
    <col min="9478" max="9478" width="4" style="9" customWidth="1"/>
    <col min="9479" max="9479" width="10.88671875" style="9" customWidth="1"/>
    <col min="9480" max="9480" width="10.33203125" style="9" customWidth="1"/>
    <col min="9481" max="9481" width="42" style="9" customWidth="1"/>
    <col min="9482" max="9482" width="7.88671875" style="9" customWidth="1"/>
    <col min="9483" max="9483" width="4.33203125" style="9" customWidth="1"/>
    <col min="9484" max="9484" width="5.5546875" style="9" customWidth="1"/>
    <col min="9485" max="9485" width="6.44140625" style="9" customWidth="1"/>
    <col min="9486" max="9486" width="55.88671875" style="9" customWidth="1"/>
    <col min="9487" max="9487" width="67.33203125" style="9" customWidth="1"/>
    <col min="9488" max="9728" width="8.6640625" style="9"/>
    <col min="9729" max="9729" width="28.5546875" style="9" customWidth="1"/>
    <col min="9730" max="9730" width="27.44140625" style="9" customWidth="1"/>
    <col min="9731" max="9731" width="30.88671875" style="9" customWidth="1"/>
    <col min="9732" max="9732" width="64.88671875" style="9" customWidth="1"/>
    <col min="9733" max="9733" width="36.88671875" style="9" customWidth="1"/>
    <col min="9734" max="9734" width="4" style="9" customWidth="1"/>
    <col min="9735" max="9735" width="10.88671875" style="9" customWidth="1"/>
    <col min="9736" max="9736" width="10.33203125" style="9" customWidth="1"/>
    <col min="9737" max="9737" width="42" style="9" customWidth="1"/>
    <col min="9738" max="9738" width="7.88671875" style="9" customWidth="1"/>
    <col min="9739" max="9739" width="4.33203125" style="9" customWidth="1"/>
    <col min="9740" max="9740" width="5.5546875" style="9" customWidth="1"/>
    <col min="9741" max="9741" width="6.44140625" style="9" customWidth="1"/>
    <col min="9742" max="9742" width="55.88671875" style="9" customWidth="1"/>
    <col min="9743" max="9743" width="67.33203125" style="9" customWidth="1"/>
    <col min="9744" max="9984" width="8.6640625" style="9"/>
    <col min="9985" max="9985" width="28.5546875" style="9" customWidth="1"/>
    <col min="9986" max="9986" width="27.44140625" style="9" customWidth="1"/>
    <col min="9987" max="9987" width="30.88671875" style="9" customWidth="1"/>
    <col min="9988" max="9988" width="64.88671875" style="9" customWidth="1"/>
    <col min="9989" max="9989" width="36.88671875" style="9" customWidth="1"/>
    <col min="9990" max="9990" width="4" style="9" customWidth="1"/>
    <col min="9991" max="9991" width="10.88671875" style="9" customWidth="1"/>
    <col min="9992" max="9992" width="10.33203125" style="9" customWidth="1"/>
    <col min="9993" max="9993" width="42" style="9" customWidth="1"/>
    <col min="9994" max="9994" width="7.88671875" style="9" customWidth="1"/>
    <col min="9995" max="9995" width="4.33203125" style="9" customWidth="1"/>
    <col min="9996" max="9996" width="5.5546875" style="9" customWidth="1"/>
    <col min="9997" max="9997" width="6.44140625" style="9" customWidth="1"/>
    <col min="9998" max="9998" width="55.88671875" style="9" customWidth="1"/>
    <col min="9999" max="9999" width="67.33203125" style="9" customWidth="1"/>
    <col min="10000" max="10240" width="8.6640625" style="9"/>
    <col min="10241" max="10241" width="28.5546875" style="9" customWidth="1"/>
    <col min="10242" max="10242" width="27.44140625" style="9" customWidth="1"/>
    <col min="10243" max="10243" width="30.88671875" style="9" customWidth="1"/>
    <col min="10244" max="10244" width="64.88671875" style="9" customWidth="1"/>
    <col min="10245" max="10245" width="36.88671875" style="9" customWidth="1"/>
    <col min="10246" max="10246" width="4" style="9" customWidth="1"/>
    <col min="10247" max="10247" width="10.88671875" style="9" customWidth="1"/>
    <col min="10248" max="10248" width="10.33203125" style="9" customWidth="1"/>
    <col min="10249" max="10249" width="42" style="9" customWidth="1"/>
    <col min="10250" max="10250" width="7.88671875" style="9" customWidth="1"/>
    <col min="10251" max="10251" width="4.33203125" style="9" customWidth="1"/>
    <col min="10252" max="10252" width="5.5546875" style="9" customWidth="1"/>
    <col min="10253" max="10253" width="6.44140625" style="9" customWidth="1"/>
    <col min="10254" max="10254" width="55.88671875" style="9" customWidth="1"/>
    <col min="10255" max="10255" width="67.33203125" style="9" customWidth="1"/>
    <col min="10256" max="10496" width="8.6640625" style="9"/>
    <col min="10497" max="10497" width="28.5546875" style="9" customWidth="1"/>
    <col min="10498" max="10498" width="27.44140625" style="9" customWidth="1"/>
    <col min="10499" max="10499" width="30.88671875" style="9" customWidth="1"/>
    <col min="10500" max="10500" width="64.88671875" style="9" customWidth="1"/>
    <col min="10501" max="10501" width="36.88671875" style="9" customWidth="1"/>
    <col min="10502" max="10502" width="4" style="9" customWidth="1"/>
    <col min="10503" max="10503" width="10.88671875" style="9" customWidth="1"/>
    <col min="10504" max="10504" width="10.33203125" style="9" customWidth="1"/>
    <col min="10505" max="10505" width="42" style="9" customWidth="1"/>
    <col min="10506" max="10506" width="7.88671875" style="9" customWidth="1"/>
    <col min="10507" max="10507" width="4.33203125" style="9" customWidth="1"/>
    <col min="10508" max="10508" width="5.5546875" style="9" customWidth="1"/>
    <col min="10509" max="10509" width="6.44140625" style="9" customWidth="1"/>
    <col min="10510" max="10510" width="55.88671875" style="9" customWidth="1"/>
    <col min="10511" max="10511" width="67.33203125" style="9" customWidth="1"/>
    <col min="10512" max="10752" width="8.6640625" style="9"/>
    <col min="10753" max="10753" width="28.5546875" style="9" customWidth="1"/>
    <col min="10754" max="10754" width="27.44140625" style="9" customWidth="1"/>
    <col min="10755" max="10755" width="30.88671875" style="9" customWidth="1"/>
    <col min="10756" max="10756" width="64.88671875" style="9" customWidth="1"/>
    <col min="10757" max="10757" width="36.88671875" style="9" customWidth="1"/>
    <col min="10758" max="10758" width="4" style="9" customWidth="1"/>
    <col min="10759" max="10759" width="10.88671875" style="9" customWidth="1"/>
    <col min="10760" max="10760" width="10.33203125" style="9" customWidth="1"/>
    <col min="10761" max="10761" width="42" style="9" customWidth="1"/>
    <col min="10762" max="10762" width="7.88671875" style="9" customWidth="1"/>
    <col min="10763" max="10763" width="4.33203125" style="9" customWidth="1"/>
    <col min="10764" max="10764" width="5.5546875" style="9" customWidth="1"/>
    <col min="10765" max="10765" width="6.44140625" style="9" customWidth="1"/>
    <col min="10766" max="10766" width="55.88671875" style="9" customWidth="1"/>
    <col min="10767" max="10767" width="67.33203125" style="9" customWidth="1"/>
    <col min="10768" max="11008" width="8.6640625" style="9"/>
    <col min="11009" max="11009" width="28.5546875" style="9" customWidth="1"/>
    <col min="11010" max="11010" width="27.44140625" style="9" customWidth="1"/>
    <col min="11011" max="11011" width="30.88671875" style="9" customWidth="1"/>
    <col min="11012" max="11012" width="64.88671875" style="9" customWidth="1"/>
    <col min="11013" max="11013" width="36.88671875" style="9" customWidth="1"/>
    <col min="11014" max="11014" width="4" style="9" customWidth="1"/>
    <col min="11015" max="11015" width="10.88671875" style="9" customWidth="1"/>
    <col min="11016" max="11016" width="10.33203125" style="9" customWidth="1"/>
    <col min="11017" max="11017" width="42" style="9" customWidth="1"/>
    <col min="11018" max="11018" width="7.88671875" style="9" customWidth="1"/>
    <col min="11019" max="11019" width="4.33203125" style="9" customWidth="1"/>
    <col min="11020" max="11020" width="5.5546875" style="9" customWidth="1"/>
    <col min="11021" max="11021" width="6.44140625" style="9" customWidth="1"/>
    <col min="11022" max="11022" width="55.88671875" style="9" customWidth="1"/>
    <col min="11023" max="11023" width="67.33203125" style="9" customWidth="1"/>
    <col min="11024" max="11264" width="8.6640625" style="9"/>
    <col min="11265" max="11265" width="28.5546875" style="9" customWidth="1"/>
    <col min="11266" max="11266" width="27.44140625" style="9" customWidth="1"/>
    <col min="11267" max="11267" width="30.88671875" style="9" customWidth="1"/>
    <col min="11268" max="11268" width="64.88671875" style="9" customWidth="1"/>
    <col min="11269" max="11269" width="36.88671875" style="9" customWidth="1"/>
    <col min="11270" max="11270" width="4" style="9" customWidth="1"/>
    <col min="11271" max="11271" width="10.88671875" style="9" customWidth="1"/>
    <col min="11272" max="11272" width="10.33203125" style="9" customWidth="1"/>
    <col min="11273" max="11273" width="42" style="9" customWidth="1"/>
    <col min="11274" max="11274" width="7.88671875" style="9" customWidth="1"/>
    <col min="11275" max="11275" width="4.33203125" style="9" customWidth="1"/>
    <col min="11276" max="11276" width="5.5546875" style="9" customWidth="1"/>
    <col min="11277" max="11277" width="6.44140625" style="9" customWidth="1"/>
    <col min="11278" max="11278" width="55.88671875" style="9" customWidth="1"/>
    <col min="11279" max="11279" width="67.33203125" style="9" customWidth="1"/>
    <col min="11280" max="11520" width="8.6640625" style="9"/>
    <col min="11521" max="11521" width="28.5546875" style="9" customWidth="1"/>
    <col min="11522" max="11522" width="27.44140625" style="9" customWidth="1"/>
    <col min="11523" max="11523" width="30.88671875" style="9" customWidth="1"/>
    <col min="11524" max="11524" width="64.88671875" style="9" customWidth="1"/>
    <col min="11525" max="11525" width="36.88671875" style="9" customWidth="1"/>
    <col min="11526" max="11526" width="4" style="9" customWidth="1"/>
    <col min="11527" max="11527" width="10.88671875" style="9" customWidth="1"/>
    <col min="11528" max="11528" width="10.33203125" style="9" customWidth="1"/>
    <col min="11529" max="11529" width="42" style="9" customWidth="1"/>
    <col min="11530" max="11530" width="7.88671875" style="9" customWidth="1"/>
    <col min="11531" max="11531" width="4.33203125" style="9" customWidth="1"/>
    <col min="11532" max="11532" width="5.5546875" style="9" customWidth="1"/>
    <col min="11533" max="11533" width="6.44140625" style="9" customWidth="1"/>
    <col min="11534" max="11534" width="55.88671875" style="9" customWidth="1"/>
    <col min="11535" max="11535" width="67.33203125" style="9" customWidth="1"/>
    <col min="11536" max="11776" width="8.6640625" style="9"/>
    <col min="11777" max="11777" width="28.5546875" style="9" customWidth="1"/>
    <col min="11778" max="11778" width="27.44140625" style="9" customWidth="1"/>
    <col min="11779" max="11779" width="30.88671875" style="9" customWidth="1"/>
    <col min="11780" max="11780" width="64.88671875" style="9" customWidth="1"/>
    <col min="11781" max="11781" width="36.88671875" style="9" customWidth="1"/>
    <col min="11782" max="11782" width="4" style="9" customWidth="1"/>
    <col min="11783" max="11783" width="10.88671875" style="9" customWidth="1"/>
    <col min="11784" max="11784" width="10.33203125" style="9" customWidth="1"/>
    <col min="11785" max="11785" width="42" style="9" customWidth="1"/>
    <col min="11786" max="11786" width="7.88671875" style="9" customWidth="1"/>
    <col min="11787" max="11787" width="4.33203125" style="9" customWidth="1"/>
    <col min="11788" max="11788" width="5.5546875" style="9" customWidth="1"/>
    <col min="11789" max="11789" width="6.44140625" style="9" customWidth="1"/>
    <col min="11790" max="11790" width="55.88671875" style="9" customWidth="1"/>
    <col min="11791" max="11791" width="67.33203125" style="9" customWidth="1"/>
    <col min="11792" max="12032" width="8.6640625" style="9"/>
    <col min="12033" max="12033" width="28.5546875" style="9" customWidth="1"/>
    <col min="12034" max="12034" width="27.44140625" style="9" customWidth="1"/>
    <col min="12035" max="12035" width="30.88671875" style="9" customWidth="1"/>
    <col min="12036" max="12036" width="64.88671875" style="9" customWidth="1"/>
    <col min="12037" max="12037" width="36.88671875" style="9" customWidth="1"/>
    <col min="12038" max="12038" width="4" style="9" customWidth="1"/>
    <col min="12039" max="12039" width="10.88671875" style="9" customWidth="1"/>
    <col min="12040" max="12040" width="10.33203125" style="9" customWidth="1"/>
    <col min="12041" max="12041" width="42" style="9" customWidth="1"/>
    <col min="12042" max="12042" width="7.88671875" style="9" customWidth="1"/>
    <col min="12043" max="12043" width="4.33203125" style="9" customWidth="1"/>
    <col min="12044" max="12044" width="5.5546875" style="9" customWidth="1"/>
    <col min="12045" max="12045" width="6.44140625" style="9" customWidth="1"/>
    <col min="12046" max="12046" width="55.88671875" style="9" customWidth="1"/>
    <col min="12047" max="12047" width="67.33203125" style="9" customWidth="1"/>
    <col min="12048" max="12288" width="8.6640625" style="9"/>
    <col min="12289" max="12289" width="28.5546875" style="9" customWidth="1"/>
    <col min="12290" max="12290" width="27.44140625" style="9" customWidth="1"/>
    <col min="12291" max="12291" width="30.88671875" style="9" customWidth="1"/>
    <col min="12292" max="12292" width="64.88671875" style="9" customWidth="1"/>
    <col min="12293" max="12293" width="36.88671875" style="9" customWidth="1"/>
    <col min="12294" max="12294" width="4" style="9" customWidth="1"/>
    <col min="12295" max="12295" width="10.88671875" style="9" customWidth="1"/>
    <col min="12296" max="12296" width="10.33203125" style="9" customWidth="1"/>
    <col min="12297" max="12297" width="42" style="9" customWidth="1"/>
    <col min="12298" max="12298" width="7.88671875" style="9" customWidth="1"/>
    <col min="12299" max="12299" width="4.33203125" style="9" customWidth="1"/>
    <col min="12300" max="12300" width="5.5546875" style="9" customWidth="1"/>
    <col min="12301" max="12301" width="6.44140625" style="9" customWidth="1"/>
    <col min="12302" max="12302" width="55.88671875" style="9" customWidth="1"/>
    <col min="12303" max="12303" width="67.33203125" style="9" customWidth="1"/>
    <col min="12304" max="12544" width="8.6640625" style="9"/>
    <col min="12545" max="12545" width="28.5546875" style="9" customWidth="1"/>
    <col min="12546" max="12546" width="27.44140625" style="9" customWidth="1"/>
    <col min="12547" max="12547" width="30.88671875" style="9" customWidth="1"/>
    <col min="12548" max="12548" width="64.88671875" style="9" customWidth="1"/>
    <col min="12549" max="12549" width="36.88671875" style="9" customWidth="1"/>
    <col min="12550" max="12550" width="4" style="9" customWidth="1"/>
    <col min="12551" max="12551" width="10.88671875" style="9" customWidth="1"/>
    <col min="12552" max="12552" width="10.33203125" style="9" customWidth="1"/>
    <col min="12553" max="12553" width="42" style="9" customWidth="1"/>
    <col min="12554" max="12554" width="7.88671875" style="9" customWidth="1"/>
    <col min="12555" max="12555" width="4.33203125" style="9" customWidth="1"/>
    <col min="12556" max="12556" width="5.5546875" style="9" customWidth="1"/>
    <col min="12557" max="12557" width="6.44140625" style="9" customWidth="1"/>
    <col min="12558" max="12558" width="55.88671875" style="9" customWidth="1"/>
    <col min="12559" max="12559" width="67.33203125" style="9" customWidth="1"/>
    <col min="12560" max="12800" width="8.6640625" style="9"/>
    <col min="12801" max="12801" width="28.5546875" style="9" customWidth="1"/>
    <col min="12802" max="12802" width="27.44140625" style="9" customWidth="1"/>
    <col min="12803" max="12803" width="30.88671875" style="9" customWidth="1"/>
    <col min="12804" max="12804" width="64.88671875" style="9" customWidth="1"/>
    <col min="12805" max="12805" width="36.88671875" style="9" customWidth="1"/>
    <col min="12806" max="12806" width="4" style="9" customWidth="1"/>
    <col min="12807" max="12807" width="10.88671875" style="9" customWidth="1"/>
    <col min="12808" max="12808" width="10.33203125" style="9" customWidth="1"/>
    <col min="12809" max="12809" width="42" style="9" customWidth="1"/>
    <col min="12810" max="12810" width="7.88671875" style="9" customWidth="1"/>
    <col min="12811" max="12811" width="4.33203125" style="9" customWidth="1"/>
    <col min="12812" max="12812" width="5.5546875" style="9" customWidth="1"/>
    <col min="12813" max="12813" width="6.44140625" style="9" customWidth="1"/>
    <col min="12814" max="12814" width="55.88671875" style="9" customWidth="1"/>
    <col min="12815" max="12815" width="67.33203125" style="9" customWidth="1"/>
    <col min="12816" max="13056" width="8.6640625" style="9"/>
    <col min="13057" max="13057" width="28.5546875" style="9" customWidth="1"/>
    <col min="13058" max="13058" width="27.44140625" style="9" customWidth="1"/>
    <col min="13059" max="13059" width="30.88671875" style="9" customWidth="1"/>
    <col min="13060" max="13060" width="64.88671875" style="9" customWidth="1"/>
    <col min="13061" max="13061" width="36.88671875" style="9" customWidth="1"/>
    <col min="13062" max="13062" width="4" style="9" customWidth="1"/>
    <col min="13063" max="13063" width="10.88671875" style="9" customWidth="1"/>
    <col min="13064" max="13064" width="10.33203125" style="9" customWidth="1"/>
    <col min="13065" max="13065" width="42" style="9" customWidth="1"/>
    <col min="13066" max="13066" width="7.88671875" style="9" customWidth="1"/>
    <col min="13067" max="13067" width="4.33203125" style="9" customWidth="1"/>
    <col min="13068" max="13068" width="5.5546875" style="9" customWidth="1"/>
    <col min="13069" max="13069" width="6.44140625" style="9" customWidth="1"/>
    <col min="13070" max="13070" width="55.88671875" style="9" customWidth="1"/>
    <col min="13071" max="13071" width="67.33203125" style="9" customWidth="1"/>
    <col min="13072" max="13312" width="8.6640625" style="9"/>
    <col min="13313" max="13313" width="28.5546875" style="9" customWidth="1"/>
    <col min="13314" max="13314" width="27.44140625" style="9" customWidth="1"/>
    <col min="13315" max="13315" width="30.88671875" style="9" customWidth="1"/>
    <col min="13316" max="13316" width="64.88671875" style="9" customWidth="1"/>
    <col min="13317" max="13317" width="36.88671875" style="9" customWidth="1"/>
    <col min="13318" max="13318" width="4" style="9" customWidth="1"/>
    <col min="13319" max="13319" width="10.88671875" style="9" customWidth="1"/>
    <col min="13320" max="13320" width="10.33203125" style="9" customWidth="1"/>
    <col min="13321" max="13321" width="42" style="9" customWidth="1"/>
    <col min="13322" max="13322" width="7.88671875" style="9" customWidth="1"/>
    <col min="13323" max="13323" width="4.33203125" style="9" customWidth="1"/>
    <col min="13324" max="13324" width="5.5546875" style="9" customWidth="1"/>
    <col min="13325" max="13325" width="6.44140625" style="9" customWidth="1"/>
    <col min="13326" max="13326" width="55.88671875" style="9" customWidth="1"/>
    <col min="13327" max="13327" width="67.33203125" style="9" customWidth="1"/>
    <col min="13328" max="13568" width="8.6640625" style="9"/>
    <col min="13569" max="13569" width="28.5546875" style="9" customWidth="1"/>
    <col min="13570" max="13570" width="27.44140625" style="9" customWidth="1"/>
    <col min="13571" max="13571" width="30.88671875" style="9" customWidth="1"/>
    <col min="13572" max="13572" width="64.88671875" style="9" customWidth="1"/>
    <col min="13573" max="13573" width="36.88671875" style="9" customWidth="1"/>
    <col min="13574" max="13574" width="4" style="9" customWidth="1"/>
    <col min="13575" max="13575" width="10.88671875" style="9" customWidth="1"/>
    <col min="13576" max="13576" width="10.33203125" style="9" customWidth="1"/>
    <col min="13577" max="13577" width="42" style="9" customWidth="1"/>
    <col min="13578" max="13578" width="7.88671875" style="9" customWidth="1"/>
    <col min="13579" max="13579" width="4.33203125" style="9" customWidth="1"/>
    <col min="13580" max="13580" width="5.5546875" style="9" customWidth="1"/>
    <col min="13581" max="13581" width="6.44140625" style="9" customWidth="1"/>
    <col min="13582" max="13582" width="55.88671875" style="9" customWidth="1"/>
    <col min="13583" max="13583" width="67.33203125" style="9" customWidth="1"/>
    <col min="13584" max="13824" width="8.6640625" style="9"/>
    <col min="13825" max="13825" width="28.5546875" style="9" customWidth="1"/>
    <col min="13826" max="13826" width="27.44140625" style="9" customWidth="1"/>
    <col min="13827" max="13827" width="30.88671875" style="9" customWidth="1"/>
    <col min="13828" max="13828" width="64.88671875" style="9" customWidth="1"/>
    <col min="13829" max="13829" width="36.88671875" style="9" customWidth="1"/>
    <col min="13830" max="13830" width="4" style="9" customWidth="1"/>
    <col min="13831" max="13831" width="10.88671875" style="9" customWidth="1"/>
    <col min="13832" max="13832" width="10.33203125" style="9" customWidth="1"/>
    <col min="13833" max="13833" width="42" style="9" customWidth="1"/>
    <col min="13834" max="13834" width="7.88671875" style="9" customWidth="1"/>
    <col min="13835" max="13835" width="4.33203125" style="9" customWidth="1"/>
    <col min="13836" max="13836" width="5.5546875" style="9" customWidth="1"/>
    <col min="13837" max="13837" width="6.44140625" style="9" customWidth="1"/>
    <col min="13838" max="13838" width="55.88671875" style="9" customWidth="1"/>
    <col min="13839" max="13839" width="67.33203125" style="9" customWidth="1"/>
    <col min="13840" max="14080" width="8.6640625" style="9"/>
    <col min="14081" max="14081" width="28.5546875" style="9" customWidth="1"/>
    <col min="14082" max="14082" width="27.44140625" style="9" customWidth="1"/>
    <col min="14083" max="14083" width="30.88671875" style="9" customWidth="1"/>
    <col min="14084" max="14084" width="64.88671875" style="9" customWidth="1"/>
    <col min="14085" max="14085" width="36.88671875" style="9" customWidth="1"/>
    <col min="14086" max="14086" width="4" style="9" customWidth="1"/>
    <col min="14087" max="14087" width="10.88671875" style="9" customWidth="1"/>
    <col min="14088" max="14088" width="10.33203125" style="9" customWidth="1"/>
    <col min="14089" max="14089" width="42" style="9" customWidth="1"/>
    <col min="14090" max="14090" width="7.88671875" style="9" customWidth="1"/>
    <col min="14091" max="14091" width="4.33203125" style="9" customWidth="1"/>
    <col min="14092" max="14092" width="5.5546875" style="9" customWidth="1"/>
    <col min="14093" max="14093" width="6.44140625" style="9" customWidth="1"/>
    <col min="14094" max="14094" width="55.88671875" style="9" customWidth="1"/>
    <col min="14095" max="14095" width="67.33203125" style="9" customWidth="1"/>
    <col min="14096" max="14336" width="8.6640625" style="9"/>
    <col min="14337" max="14337" width="28.5546875" style="9" customWidth="1"/>
    <col min="14338" max="14338" width="27.44140625" style="9" customWidth="1"/>
    <col min="14339" max="14339" width="30.88671875" style="9" customWidth="1"/>
    <col min="14340" max="14340" width="64.88671875" style="9" customWidth="1"/>
    <col min="14341" max="14341" width="36.88671875" style="9" customWidth="1"/>
    <col min="14342" max="14342" width="4" style="9" customWidth="1"/>
    <col min="14343" max="14343" width="10.88671875" style="9" customWidth="1"/>
    <col min="14344" max="14344" width="10.33203125" style="9" customWidth="1"/>
    <col min="14345" max="14345" width="42" style="9" customWidth="1"/>
    <col min="14346" max="14346" width="7.88671875" style="9" customWidth="1"/>
    <col min="14347" max="14347" width="4.33203125" style="9" customWidth="1"/>
    <col min="14348" max="14348" width="5.5546875" style="9" customWidth="1"/>
    <col min="14349" max="14349" width="6.44140625" style="9" customWidth="1"/>
    <col min="14350" max="14350" width="55.88671875" style="9" customWidth="1"/>
    <col min="14351" max="14351" width="67.33203125" style="9" customWidth="1"/>
    <col min="14352" max="14592" width="8.6640625" style="9"/>
    <col min="14593" max="14593" width="28.5546875" style="9" customWidth="1"/>
    <col min="14594" max="14594" width="27.44140625" style="9" customWidth="1"/>
    <col min="14595" max="14595" width="30.88671875" style="9" customWidth="1"/>
    <col min="14596" max="14596" width="64.88671875" style="9" customWidth="1"/>
    <col min="14597" max="14597" width="36.88671875" style="9" customWidth="1"/>
    <col min="14598" max="14598" width="4" style="9" customWidth="1"/>
    <col min="14599" max="14599" width="10.88671875" style="9" customWidth="1"/>
    <col min="14600" max="14600" width="10.33203125" style="9" customWidth="1"/>
    <col min="14601" max="14601" width="42" style="9" customWidth="1"/>
    <col min="14602" max="14602" width="7.88671875" style="9" customWidth="1"/>
    <col min="14603" max="14603" width="4.33203125" style="9" customWidth="1"/>
    <col min="14604" max="14604" width="5.5546875" style="9" customWidth="1"/>
    <col min="14605" max="14605" width="6.44140625" style="9" customWidth="1"/>
    <col min="14606" max="14606" width="55.88671875" style="9" customWidth="1"/>
    <col min="14607" max="14607" width="67.33203125" style="9" customWidth="1"/>
    <col min="14608" max="14848" width="8.6640625" style="9"/>
    <col min="14849" max="14849" width="28.5546875" style="9" customWidth="1"/>
    <col min="14850" max="14850" width="27.44140625" style="9" customWidth="1"/>
    <col min="14851" max="14851" width="30.88671875" style="9" customWidth="1"/>
    <col min="14852" max="14852" width="64.88671875" style="9" customWidth="1"/>
    <col min="14853" max="14853" width="36.88671875" style="9" customWidth="1"/>
    <col min="14854" max="14854" width="4" style="9" customWidth="1"/>
    <col min="14855" max="14855" width="10.88671875" style="9" customWidth="1"/>
    <col min="14856" max="14856" width="10.33203125" style="9" customWidth="1"/>
    <col min="14857" max="14857" width="42" style="9" customWidth="1"/>
    <col min="14858" max="14858" width="7.88671875" style="9" customWidth="1"/>
    <col min="14859" max="14859" width="4.33203125" style="9" customWidth="1"/>
    <col min="14860" max="14860" width="5.5546875" style="9" customWidth="1"/>
    <col min="14861" max="14861" width="6.44140625" style="9" customWidth="1"/>
    <col min="14862" max="14862" width="55.88671875" style="9" customWidth="1"/>
    <col min="14863" max="14863" width="67.33203125" style="9" customWidth="1"/>
    <col min="14864" max="15104" width="8.6640625" style="9"/>
    <col min="15105" max="15105" width="28.5546875" style="9" customWidth="1"/>
    <col min="15106" max="15106" width="27.44140625" style="9" customWidth="1"/>
    <col min="15107" max="15107" width="30.88671875" style="9" customWidth="1"/>
    <col min="15108" max="15108" width="64.88671875" style="9" customWidth="1"/>
    <col min="15109" max="15109" width="36.88671875" style="9" customWidth="1"/>
    <col min="15110" max="15110" width="4" style="9" customWidth="1"/>
    <col min="15111" max="15111" width="10.88671875" style="9" customWidth="1"/>
    <col min="15112" max="15112" width="10.33203125" style="9" customWidth="1"/>
    <col min="15113" max="15113" width="42" style="9" customWidth="1"/>
    <col min="15114" max="15114" width="7.88671875" style="9" customWidth="1"/>
    <col min="15115" max="15115" width="4.33203125" style="9" customWidth="1"/>
    <col min="15116" max="15116" width="5.5546875" style="9" customWidth="1"/>
    <col min="15117" max="15117" width="6.44140625" style="9" customWidth="1"/>
    <col min="15118" max="15118" width="55.88671875" style="9" customWidth="1"/>
    <col min="15119" max="15119" width="67.33203125" style="9" customWidth="1"/>
    <col min="15120" max="15360" width="8.6640625" style="9"/>
    <col min="15361" max="15361" width="28.5546875" style="9" customWidth="1"/>
    <col min="15362" max="15362" width="27.44140625" style="9" customWidth="1"/>
    <col min="15363" max="15363" width="30.88671875" style="9" customWidth="1"/>
    <col min="15364" max="15364" width="64.88671875" style="9" customWidth="1"/>
    <col min="15365" max="15365" width="36.88671875" style="9" customWidth="1"/>
    <col min="15366" max="15366" width="4" style="9" customWidth="1"/>
    <col min="15367" max="15367" width="10.88671875" style="9" customWidth="1"/>
    <col min="15368" max="15368" width="10.33203125" style="9" customWidth="1"/>
    <col min="15369" max="15369" width="42" style="9" customWidth="1"/>
    <col min="15370" max="15370" width="7.88671875" style="9" customWidth="1"/>
    <col min="15371" max="15371" width="4.33203125" style="9" customWidth="1"/>
    <col min="15372" max="15372" width="5.5546875" style="9" customWidth="1"/>
    <col min="15373" max="15373" width="6.44140625" style="9" customWidth="1"/>
    <col min="15374" max="15374" width="55.88671875" style="9" customWidth="1"/>
    <col min="15375" max="15375" width="67.33203125" style="9" customWidth="1"/>
    <col min="15376" max="15616" width="8.6640625" style="9"/>
    <col min="15617" max="15617" width="28.5546875" style="9" customWidth="1"/>
    <col min="15618" max="15618" width="27.44140625" style="9" customWidth="1"/>
    <col min="15619" max="15619" width="30.88671875" style="9" customWidth="1"/>
    <col min="15620" max="15620" width="64.88671875" style="9" customWidth="1"/>
    <col min="15621" max="15621" width="36.88671875" style="9" customWidth="1"/>
    <col min="15622" max="15622" width="4" style="9" customWidth="1"/>
    <col min="15623" max="15623" width="10.88671875" style="9" customWidth="1"/>
    <col min="15624" max="15624" width="10.33203125" style="9" customWidth="1"/>
    <col min="15625" max="15625" width="42" style="9" customWidth="1"/>
    <col min="15626" max="15626" width="7.88671875" style="9" customWidth="1"/>
    <col min="15627" max="15627" width="4.33203125" style="9" customWidth="1"/>
    <col min="15628" max="15628" width="5.5546875" style="9" customWidth="1"/>
    <col min="15629" max="15629" width="6.44140625" style="9" customWidth="1"/>
    <col min="15630" max="15630" width="55.88671875" style="9" customWidth="1"/>
    <col min="15631" max="15631" width="67.33203125" style="9" customWidth="1"/>
    <col min="15632" max="15872" width="8.6640625" style="9"/>
    <col min="15873" max="15873" width="28.5546875" style="9" customWidth="1"/>
    <col min="15874" max="15874" width="27.44140625" style="9" customWidth="1"/>
    <col min="15875" max="15875" width="30.88671875" style="9" customWidth="1"/>
    <col min="15876" max="15876" width="64.88671875" style="9" customWidth="1"/>
    <col min="15877" max="15877" width="36.88671875" style="9" customWidth="1"/>
    <col min="15878" max="15878" width="4" style="9" customWidth="1"/>
    <col min="15879" max="15879" width="10.88671875" style="9" customWidth="1"/>
    <col min="15880" max="15880" width="10.33203125" style="9" customWidth="1"/>
    <col min="15881" max="15881" width="42" style="9" customWidth="1"/>
    <col min="15882" max="15882" width="7.88671875" style="9" customWidth="1"/>
    <col min="15883" max="15883" width="4.33203125" style="9" customWidth="1"/>
    <col min="15884" max="15884" width="5.5546875" style="9" customWidth="1"/>
    <col min="15885" max="15885" width="6.44140625" style="9" customWidth="1"/>
    <col min="15886" max="15886" width="55.88671875" style="9" customWidth="1"/>
    <col min="15887" max="15887" width="67.33203125" style="9" customWidth="1"/>
    <col min="15888" max="16128" width="8.6640625" style="9"/>
    <col min="16129" max="16129" width="28.5546875" style="9" customWidth="1"/>
    <col min="16130" max="16130" width="27.44140625" style="9" customWidth="1"/>
    <col min="16131" max="16131" width="30.88671875" style="9" customWidth="1"/>
    <col min="16132" max="16132" width="64.88671875" style="9" customWidth="1"/>
    <col min="16133" max="16133" width="36.88671875" style="9" customWidth="1"/>
    <col min="16134" max="16134" width="4" style="9" customWidth="1"/>
    <col min="16135" max="16135" width="10.88671875" style="9" customWidth="1"/>
    <col min="16136" max="16136" width="10.33203125" style="9" customWidth="1"/>
    <col min="16137" max="16137" width="42" style="9" customWidth="1"/>
    <col min="16138" max="16138" width="7.88671875" style="9" customWidth="1"/>
    <col min="16139" max="16139" width="4.33203125" style="9" customWidth="1"/>
    <col min="16140" max="16140" width="5.5546875" style="9" customWidth="1"/>
    <col min="16141" max="16141" width="6.44140625" style="9" customWidth="1"/>
    <col min="16142" max="16142" width="55.88671875" style="9" customWidth="1"/>
    <col min="16143" max="16143" width="67.33203125" style="9" customWidth="1"/>
    <col min="16144" max="16384" width="8.6640625" style="9"/>
  </cols>
  <sheetData>
    <row r="1" spans="1:15" ht="40.200000000000003" thickBot="1" x14ac:dyDescent="0.3">
      <c r="A1" s="86" t="s">
        <v>0</v>
      </c>
      <c r="B1" s="87" t="s">
        <v>1</v>
      </c>
      <c r="C1" s="88" t="s">
        <v>2</v>
      </c>
      <c r="D1" s="88" t="s">
        <v>3</v>
      </c>
      <c r="E1" s="87" t="s">
        <v>4</v>
      </c>
      <c r="F1" s="89" t="s">
        <v>5</v>
      </c>
      <c r="G1" s="90" t="s">
        <v>6</v>
      </c>
      <c r="H1" s="90" t="s">
        <v>7</v>
      </c>
      <c r="I1" s="90" t="s">
        <v>8</v>
      </c>
      <c r="J1" s="91" t="s">
        <v>9</v>
      </c>
      <c r="K1" s="981" t="s">
        <v>10</v>
      </c>
      <c r="L1" s="981" t="s">
        <v>11</v>
      </c>
      <c r="M1" s="92" t="s">
        <v>12</v>
      </c>
      <c r="N1" s="89" t="s">
        <v>13</v>
      </c>
      <c r="O1" s="93" t="s">
        <v>14</v>
      </c>
    </row>
    <row r="2" spans="1:15" ht="27" customHeight="1" thickBot="1" x14ac:dyDescent="0.35">
      <c r="A2" s="1337" t="s">
        <v>142</v>
      </c>
      <c r="B2" s="1338" t="s">
        <v>16</v>
      </c>
      <c r="C2" s="982"/>
      <c r="D2" s="983" t="s">
        <v>17</v>
      </c>
      <c r="E2" s="1137" t="s">
        <v>461</v>
      </c>
      <c r="F2" s="985"/>
      <c r="G2" s="985"/>
      <c r="H2" s="986"/>
      <c r="I2" s="195" t="s">
        <v>18</v>
      </c>
      <c r="J2" s="94" t="s">
        <v>19</v>
      </c>
      <c r="K2" s="94"/>
      <c r="L2" s="94"/>
      <c r="M2" s="94"/>
      <c r="N2" s="989" t="s">
        <v>21</v>
      </c>
      <c r="O2" s="347"/>
    </row>
    <row r="3" spans="1:15" ht="15" thickBot="1" x14ac:dyDescent="0.35">
      <c r="A3" s="1337"/>
      <c r="B3" s="1338"/>
      <c r="C3" s="96"/>
      <c r="D3" s="97" t="s">
        <v>295</v>
      </c>
      <c r="E3" s="1138" t="s">
        <v>296</v>
      </c>
      <c r="F3" s="156"/>
      <c r="G3" s="156"/>
      <c r="H3" s="151"/>
      <c r="I3" s="1139" t="s">
        <v>198</v>
      </c>
      <c r="J3" s="1140" t="s">
        <v>199</v>
      </c>
      <c r="K3" s="1140"/>
      <c r="L3" s="1047"/>
      <c r="M3" s="1140"/>
      <c r="N3" s="1141"/>
      <c r="O3" s="105"/>
    </row>
    <row r="4" spans="1:15" s="351" customFormat="1" ht="15" thickBot="1" x14ac:dyDescent="0.35">
      <c r="A4" s="1337"/>
      <c r="B4" s="1338"/>
      <c r="C4" s="348"/>
      <c r="D4" s="349" t="s">
        <v>297</v>
      </c>
      <c r="E4" s="1139" t="s">
        <v>298</v>
      </c>
      <c r="F4" s="156"/>
      <c r="G4" s="156"/>
      <c r="H4" s="151"/>
      <c r="I4" s="1139" t="s">
        <v>299</v>
      </c>
      <c r="J4" s="1140" t="s">
        <v>31</v>
      </c>
      <c r="K4" s="10"/>
      <c r="L4" s="1140" t="s">
        <v>27</v>
      </c>
      <c r="M4" s="1140"/>
      <c r="N4" s="1141" t="s">
        <v>719</v>
      </c>
      <c r="O4" s="350"/>
    </row>
    <row r="5" spans="1:15" ht="15" thickBot="1" x14ac:dyDescent="0.35">
      <c r="A5" s="1337"/>
      <c r="B5" s="1338"/>
      <c r="C5" s="96"/>
      <c r="D5" s="97" t="s">
        <v>300</v>
      </c>
      <c r="E5" s="142" t="s">
        <v>301</v>
      </c>
      <c r="F5" s="107"/>
      <c r="G5" s="107"/>
      <c r="H5" s="108"/>
      <c r="I5" s="1142" t="s">
        <v>35</v>
      </c>
      <c r="J5" s="139" t="s">
        <v>36</v>
      </c>
      <c r="K5" s="1047" t="s">
        <v>107</v>
      </c>
      <c r="L5" s="1388">
        <v>3</v>
      </c>
      <c r="M5" s="1048"/>
      <c r="N5" s="112" t="s">
        <v>302</v>
      </c>
      <c r="O5" s="105"/>
    </row>
    <row r="6" spans="1:15" ht="15" thickBot="1" x14ac:dyDescent="0.35">
      <c r="A6" s="1337"/>
      <c r="B6" s="1338"/>
      <c r="C6" s="96"/>
      <c r="D6" s="97" t="s">
        <v>303</v>
      </c>
      <c r="E6" s="1143" t="s">
        <v>147</v>
      </c>
      <c r="F6" s="107"/>
      <c r="G6" s="107"/>
      <c r="H6" s="108"/>
      <c r="I6" s="1144" t="s">
        <v>35</v>
      </c>
      <c r="J6" s="1140" t="s">
        <v>36</v>
      </c>
      <c r="K6" s="1047" t="s">
        <v>27</v>
      </c>
      <c r="L6" s="1388"/>
      <c r="M6" s="1048"/>
      <c r="N6" s="1141" t="s">
        <v>28</v>
      </c>
      <c r="O6" s="105"/>
    </row>
    <row r="7" spans="1:15" ht="15" thickBot="1" x14ac:dyDescent="0.35">
      <c r="A7" s="1337"/>
      <c r="B7" s="1338"/>
      <c r="C7" s="96"/>
      <c r="D7" s="97" t="s">
        <v>304</v>
      </c>
      <c r="E7" s="1143" t="s">
        <v>145</v>
      </c>
      <c r="F7" s="107"/>
      <c r="G7" s="107"/>
      <c r="H7" s="108"/>
      <c r="I7" s="109" t="s">
        <v>146</v>
      </c>
      <c r="J7" s="743" t="s">
        <v>31</v>
      </c>
      <c r="K7" s="1047"/>
      <c r="L7" s="1140" t="s">
        <v>27</v>
      </c>
      <c r="M7" s="1140"/>
      <c r="N7" s="1141" t="s">
        <v>719</v>
      </c>
      <c r="O7" s="105"/>
    </row>
    <row r="8" spans="1:15" s="351" customFormat="1" ht="15" thickBot="1" x14ac:dyDescent="0.35">
      <c r="A8" s="1337"/>
      <c r="B8" s="1338"/>
      <c r="C8" s="348"/>
      <c r="D8" s="349" t="s">
        <v>305</v>
      </c>
      <c r="E8" s="1143" t="s">
        <v>306</v>
      </c>
      <c r="F8" s="107"/>
      <c r="G8" s="107"/>
      <c r="H8" s="108"/>
      <c r="I8" s="1145" t="s">
        <v>307</v>
      </c>
      <c r="J8" s="743" t="s">
        <v>40</v>
      </c>
      <c r="K8" s="1047"/>
      <c r="L8" s="1047" t="s">
        <v>107</v>
      </c>
      <c r="M8" s="1048"/>
      <c r="N8" s="1390" t="s">
        <v>713</v>
      </c>
      <c r="O8" s="350"/>
    </row>
    <row r="9" spans="1:15" s="351" customFormat="1" ht="15" thickBot="1" x14ac:dyDescent="0.35">
      <c r="A9" s="1337"/>
      <c r="B9" s="1338"/>
      <c r="C9" s="348"/>
      <c r="D9" s="349"/>
      <c r="E9" s="1143" t="s">
        <v>308</v>
      </c>
      <c r="F9" s="107"/>
      <c r="G9" s="107"/>
      <c r="H9" s="108"/>
      <c r="I9" s="1145" t="s">
        <v>42</v>
      </c>
      <c r="J9" s="743" t="s">
        <v>43</v>
      </c>
      <c r="K9" s="1047"/>
      <c r="L9" s="1047" t="s">
        <v>107</v>
      </c>
      <c r="M9" s="1048"/>
      <c r="N9" s="1386"/>
      <c r="O9" s="350"/>
    </row>
    <row r="10" spans="1:15" s="351" customFormat="1" ht="15" thickBot="1" x14ac:dyDescent="0.3">
      <c r="A10" s="1337"/>
      <c r="B10" s="1338"/>
      <c r="C10" s="348"/>
      <c r="D10" s="352"/>
      <c r="E10" s="1146" t="s">
        <v>471</v>
      </c>
      <c r="F10" s="1147"/>
      <c r="G10" s="1147"/>
      <c r="H10" s="1147" t="s">
        <v>106</v>
      </c>
      <c r="I10" s="48" t="s">
        <v>712</v>
      </c>
      <c r="J10" s="1148" t="s">
        <v>201</v>
      </c>
      <c r="K10" s="1148"/>
      <c r="L10" s="1148" t="s">
        <v>27</v>
      </c>
      <c r="M10" s="1148"/>
      <c r="N10" s="1149" t="s">
        <v>720</v>
      </c>
      <c r="O10" s="350"/>
    </row>
    <row r="11" spans="1:15" s="356" customFormat="1" ht="12.6" thickBot="1" x14ac:dyDescent="0.3">
      <c r="A11" s="1337"/>
      <c r="B11" s="1338"/>
      <c r="C11" s="353"/>
      <c r="D11" s="354"/>
      <c r="E11" s="1150" t="s">
        <v>309</v>
      </c>
      <c r="F11" s="1151"/>
      <c r="G11" s="1151"/>
      <c r="H11" s="1152"/>
      <c r="I11" s="1153" t="s">
        <v>310</v>
      </c>
      <c r="J11" s="1154" t="s">
        <v>26</v>
      </c>
      <c r="K11" s="1155"/>
      <c r="L11" s="1156" t="s">
        <v>27</v>
      </c>
      <c r="M11" s="1157"/>
      <c r="N11" s="1158" t="s">
        <v>28</v>
      </c>
      <c r="O11" s="355"/>
    </row>
    <row r="12" spans="1:15" ht="13.35" customHeight="1" thickBot="1" x14ac:dyDescent="0.35">
      <c r="A12" s="1387" t="s">
        <v>311</v>
      </c>
      <c r="B12" s="1332" t="s">
        <v>312</v>
      </c>
      <c r="C12" s="982"/>
      <c r="D12" s="983" t="s">
        <v>17</v>
      </c>
      <c r="E12" s="165" t="s">
        <v>313</v>
      </c>
      <c r="F12" s="985"/>
      <c r="G12" s="985"/>
      <c r="H12" s="986"/>
      <c r="I12" s="195" t="s">
        <v>314</v>
      </c>
      <c r="J12" s="94"/>
      <c r="K12" s="94"/>
      <c r="L12" s="94"/>
      <c r="M12" s="94"/>
      <c r="N12" s="989"/>
      <c r="O12" s="154"/>
    </row>
    <row r="13" spans="1:15" ht="15" thickBot="1" x14ac:dyDescent="0.35">
      <c r="A13" s="1387"/>
      <c r="B13" s="1332"/>
      <c r="C13" s="96"/>
      <c r="D13" s="97" t="s">
        <v>315</v>
      </c>
      <c r="E13" s="1138" t="s">
        <v>296</v>
      </c>
      <c r="F13" s="156"/>
      <c r="G13" s="156"/>
      <c r="H13" s="151"/>
      <c r="I13" s="1139" t="s">
        <v>198</v>
      </c>
      <c r="J13" s="1140" t="s">
        <v>199</v>
      </c>
      <c r="K13" s="1140"/>
      <c r="L13" s="1047"/>
      <c r="M13" s="1140"/>
      <c r="N13" s="112"/>
      <c r="O13" s="105"/>
    </row>
    <row r="14" spans="1:15" ht="46.5" customHeight="1" thickBot="1" x14ac:dyDescent="0.35">
      <c r="A14" s="1387"/>
      <c r="B14" s="1332"/>
      <c r="C14" s="96"/>
      <c r="D14" s="97" t="s">
        <v>167</v>
      </c>
      <c r="E14" s="1138" t="s">
        <v>691</v>
      </c>
      <c r="F14" s="1159"/>
      <c r="G14" s="1159"/>
      <c r="H14" s="1160"/>
      <c r="I14" s="1161" t="s">
        <v>314</v>
      </c>
      <c r="J14" s="1162"/>
      <c r="K14" s="1140"/>
      <c r="L14" s="1048"/>
      <c r="M14" s="1140"/>
      <c r="N14" s="112"/>
      <c r="O14" s="105"/>
    </row>
    <row r="15" spans="1:15" ht="15" thickBot="1" x14ac:dyDescent="0.35">
      <c r="A15" s="1387"/>
      <c r="B15" s="1332"/>
      <c r="C15" s="96"/>
      <c r="D15" s="97"/>
      <c r="E15" s="100" t="s">
        <v>486</v>
      </c>
      <c r="F15" s="1163"/>
      <c r="G15" s="1164"/>
      <c r="H15" s="357"/>
      <c r="I15" s="1165" t="s">
        <v>240</v>
      </c>
      <c r="J15" s="1166" t="s">
        <v>80</v>
      </c>
      <c r="K15" s="1167">
        <v>2</v>
      </c>
      <c r="L15" s="209">
        <v>3</v>
      </c>
      <c r="M15" s="1168"/>
      <c r="N15" s="112"/>
      <c r="O15" s="105"/>
    </row>
    <row r="16" spans="1:15" ht="15" thickBot="1" x14ac:dyDescent="0.35">
      <c r="A16" s="1387"/>
      <c r="B16" s="1332"/>
      <c r="C16" s="96"/>
      <c r="D16" s="97"/>
      <c r="E16" s="100" t="s">
        <v>145</v>
      </c>
      <c r="F16" s="358"/>
      <c r="G16" s="1169"/>
      <c r="H16" s="359"/>
      <c r="I16" s="109" t="s">
        <v>146</v>
      </c>
      <c r="J16" s="110" t="s">
        <v>31</v>
      </c>
      <c r="K16" s="183"/>
      <c r="L16" s="1170" t="s">
        <v>27</v>
      </c>
      <c r="M16" s="139"/>
      <c r="N16" s="1141" t="s">
        <v>231</v>
      </c>
      <c r="O16" s="105"/>
    </row>
    <row r="17" spans="1:15" ht="15" thickBot="1" x14ac:dyDescent="0.35">
      <c r="A17" s="1387"/>
      <c r="B17" s="1332"/>
      <c r="C17" s="96"/>
      <c r="D17" s="360"/>
      <c r="E17" s="1171" t="s">
        <v>168</v>
      </c>
      <c r="F17" s="1172"/>
      <c r="G17" s="1173"/>
      <c r="H17" s="1174"/>
      <c r="I17" s="1175" t="s">
        <v>71</v>
      </c>
      <c r="J17" s="1176" t="s">
        <v>72</v>
      </c>
      <c r="K17" s="1177"/>
      <c r="L17" s="1177">
        <v>2</v>
      </c>
      <c r="M17" s="1178"/>
      <c r="N17" s="112"/>
      <c r="O17" s="105"/>
    </row>
    <row r="18" spans="1:15" ht="15" thickBot="1" x14ac:dyDescent="0.35">
      <c r="A18" s="1387"/>
      <c r="B18" s="1332"/>
      <c r="C18" s="114"/>
      <c r="D18" s="115"/>
      <c r="E18" s="212" t="s">
        <v>237</v>
      </c>
      <c r="F18" s="361"/>
      <c r="G18" s="362"/>
      <c r="H18" s="118"/>
      <c r="I18" s="109" t="s">
        <v>238</v>
      </c>
      <c r="J18" s="743" t="s">
        <v>77</v>
      </c>
      <c r="K18" s="1018">
        <v>2</v>
      </c>
      <c r="L18" s="1018">
        <v>3</v>
      </c>
      <c r="M18" s="1022"/>
      <c r="N18" s="121"/>
      <c r="O18" s="122"/>
    </row>
    <row r="19" spans="1:15" ht="12.9" customHeight="1" thickBot="1" x14ac:dyDescent="0.35">
      <c r="A19" s="1331" t="s">
        <v>84</v>
      </c>
      <c r="B19" s="1332" t="s">
        <v>85</v>
      </c>
      <c r="C19" s="982"/>
      <c r="D19" s="983"/>
      <c r="E19" s="165" t="s">
        <v>316</v>
      </c>
      <c r="F19" s="985"/>
      <c r="G19" s="985"/>
      <c r="H19" s="986"/>
      <c r="I19" s="195" t="s">
        <v>314</v>
      </c>
      <c r="J19" s="94"/>
      <c r="K19" s="94"/>
      <c r="L19" s="94"/>
      <c r="M19" s="94"/>
      <c r="N19" s="989"/>
      <c r="O19" s="154"/>
    </row>
    <row r="20" spans="1:15" ht="15" thickBot="1" x14ac:dyDescent="0.35">
      <c r="A20" s="1331"/>
      <c r="B20" s="1332"/>
      <c r="C20" s="96"/>
      <c r="D20" s="97"/>
      <c r="E20" s="1138" t="s">
        <v>317</v>
      </c>
      <c r="F20" s="156"/>
      <c r="G20" s="156"/>
      <c r="H20" s="151"/>
      <c r="I20" s="1179" t="s">
        <v>314</v>
      </c>
      <c r="J20" s="1140"/>
      <c r="K20" s="1140"/>
      <c r="L20" s="1048"/>
      <c r="M20" s="1140"/>
      <c r="N20" s="112"/>
      <c r="O20" s="105"/>
    </row>
    <row r="21" spans="1:15" ht="15" thickBot="1" x14ac:dyDescent="0.35">
      <c r="A21" s="1331"/>
      <c r="B21" s="1332"/>
      <c r="C21" s="114"/>
      <c r="D21" s="115"/>
      <c r="E21" s="1180" t="s">
        <v>318</v>
      </c>
      <c r="F21" s="117"/>
      <c r="G21" s="117"/>
      <c r="H21" s="118"/>
      <c r="I21" s="233" t="s">
        <v>314</v>
      </c>
      <c r="J21" s="120"/>
      <c r="K21" s="1018"/>
      <c r="L21" s="1018"/>
      <c r="M21" s="1022"/>
      <c r="N21" s="121"/>
      <c r="O21" s="122"/>
    </row>
    <row r="22" spans="1:15" ht="13.35" customHeight="1" thickBot="1" x14ac:dyDescent="0.35">
      <c r="A22" s="1387" t="s">
        <v>319</v>
      </c>
      <c r="B22" s="1332" t="s">
        <v>166</v>
      </c>
      <c r="C22" s="982"/>
      <c r="D22" s="983" t="s">
        <v>17</v>
      </c>
      <c r="E22" s="123" t="s">
        <v>691</v>
      </c>
      <c r="F22" s="986"/>
      <c r="G22" s="986"/>
      <c r="H22" s="986"/>
      <c r="I22" s="195" t="s">
        <v>314</v>
      </c>
      <c r="J22" s="94"/>
      <c r="K22" s="125"/>
      <c r="L22" s="125"/>
      <c r="M22" s="125"/>
      <c r="N22" s="989"/>
      <c r="O22" s="154"/>
    </row>
    <row r="23" spans="1:15" ht="30" customHeight="1" thickBot="1" x14ac:dyDescent="0.35">
      <c r="A23" s="1387"/>
      <c r="B23" s="1332"/>
      <c r="C23" s="96"/>
      <c r="D23" s="363" t="s">
        <v>167</v>
      </c>
      <c r="E23" s="1143" t="s">
        <v>320</v>
      </c>
      <c r="F23" s="156"/>
      <c r="G23" s="156"/>
      <c r="H23" s="151"/>
      <c r="I23" s="1144" t="s">
        <v>74</v>
      </c>
      <c r="J23" s="1140" t="s">
        <v>75</v>
      </c>
      <c r="K23" s="1140">
        <v>2</v>
      </c>
      <c r="L23" s="1048"/>
      <c r="M23" s="1048"/>
      <c r="N23" s="156"/>
      <c r="O23" s="105"/>
    </row>
    <row r="24" spans="1:15" ht="15" thickBot="1" x14ac:dyDescent="0.35">
      <c r="A24" s="1387"/>
      <c r="B24" s="1332"/>
      <c r="C24" s="96"/>
      <c r="D24" s="364" t="s">
        <v>38</v>
      </c>
      <c r="E24" s="100" t="s">
        <v>486</v>
      </c>
      <c r="F24" s="141"/>
      <c r="G24" s="141"/>
      <c r="H24" s="142"/>
      <c r="I24" s="1181" t="s">
        <v>240</v>
      </c>
      <c r="J24" s="743" t="s">
        <v>80</v>
      </c>
      <c r="K24" s="743">
        <v>2</v>
      </c>
      <c r="L24" s="102"/>
      <c r="M24" s="102"/>
      <c r="N24" s="156"/>
      <c r="O24" s="105"/>
    </row>
    <row r="25" spans="1:15" ht="15" thickBot="1" x14ac:dyDescent="0.35">
      <c r="A25" s="1387"/>
      <c r="B25" s="1332"/>
      <c r="C25" s="96"/>
      <c r="D25" s="363" t="s">
        <v>169</v>
      </c>
      <c r="E25" s="1143" t="s">
        <v>145</v>
      </c>
      <c r="F25" s="365"/>
      <c r="G25" s="1182"/>
      <c r="H25" s="1183"/>
      <c r="I25" s="366" t="s">
        <v>146</v>
      </c>
      <c r="J25" s="743" t="s">
        <v>31</v>
      </c>
      <c r="K25" s="1047"/>
      <c r="L25" s="1140" t="s">
        <v>27</v>
      </c>
      <c r="M25" s="1140"/>
      <c r="N25" s="1141" t="s">
        <v>231</v>
      </c>
      <c r="O25" s="105"/>
    </row>
    <row r="26" spans="1:15" ht="15" thickBot="1" x14ac:dyDescent="0.35">
      <c r="A26" s="1387"/>
      <c r="B26" s="1332"/>
      <c r="C26" s="96"/>
      <c r="D26" s="367"/>
      <c r="E26" s="1184" t="s">
        <v>168</v>
      </c>
      <c r="F26" s="1185"/>
      <c r="G26" s="1172"/>
      <c r="H26" s="1186"/>
      <c r="I26" s="1187" t="s">
        <v>71</v>
      </c>
      <c r="J26" s="743" t="s">
        <v>72</v>
      </c>
      <c r="K26" s="1167"/>
      <c r="L26" s="1167">
        <v>2</v>
      </c>
      <c r="M26" s="102"/>
      <c r="N26" s="112"/>
      <c r="O26" s="105"/>
    </row>
    <row r="27" spans="1:15" ht="15" thickBot="1" x14ac:dyDescent="0.35">
      <c r="A27" s="1387"/>
      <c r="B27" s="1332"/>
      <c r="C27" s="96"/>
      <c r="D27" s="113"/>
      <c r="E27" s="212" t="s">
        <v>237</v>
      </c>
      <c r="F27" s="117"/>
      <c r="G27" s="117"/>
      <c r="H27" s="118"/>
      <c r="I27" s="1145" t="s">
        <v>238</v>
      </c>
      <c r="J27" s="743" t="s">
        <v>77</v>
      </c>
      <c r="K27" s="118">
        <v>2</v>
      </c>
      <c r="L27" s="118">
        <v>3</v>
      </c>
      <c r="M27" s="1188"/>
      <c r="N27" s="156"/>
      <c r="O27" s="105"/>
    </row>
    <row r="28" spans="1:15" ht="13.35" customHeight="1" thickBot="1" x14ac:dyDescent="0.35">
      <c r="A28" s="1331" t="s">
        <v>321</v>
      </c>
      <c r="B28" s="1389" t="s">
        <v>322</v>
      </c>
      <c r="C28" s="982"/>
      <c r="D28" s="983" t="s">
        <v>38</v>
      </c>
      <c r="E28" s="123" t="s">
        <v>323</v>
      </c>
      <c r="F28" s="985"/>
      <c r="G28" s="985"/>
      <c r="H28" s="986"/>
      <c r="I28" s="1003" t="s">
        <v>18</v>
      </c>
      <c r="J28" s="94" t="s">
        <v>19</v>
      </c>
      <c r="K28" s="125"/>
      <c r="L28" s="125"/>
      <c r="M28" s="1189"/>
      <c r="N28" s="989"/>
      <c r="O28" s="154"/>
    </row>
    <row r="29" spans="1:15" s="351" customFormat="1" ht="34.5" customHeight="1" thickBot="1" x14ac:dyDescent="0.35">
      <c r="A29" s="1331"/>
      <c r="B29" s="1389"/>
      <c r="C29" s="348"/>
      <c r="D29" s="349" t="s">
        <v>324</v>
      </c>
      <c r="E29" s="1190" t="s">
        <v>721</v>
      </c>
      <c r="F29" s="1191"/>
      <c r="G29" s="1192"/>
      <c r="H29" s="1193"/>
      <c r="I29" s="1175"/>
      <c r="J29" s="1194" t="s">
        <v>722</v>
      </c>
      <c r="K29" s="1167">
        <v>8</v>
      </c>
      <c r="L29" s="1167"/>
      <c r="M29" s="1168"/>
      <c r="N29" s="368"/>
      <c r="O29" s="350"/>
    </row>
    <row r="30" spans="1:15" ht="15" thickBot="1" x14ac:dyDescent="0.35">
      <c r="A30" s="1331"/>
      <c r="B30" s="1389"/>
      <c r="C30" s="114"/>
      <c r="D30" s="115" t="s">
        <v>325</v>
      </c>
      <c r="E30" s="211"/>
      <c r="F30" s="211"/>
      <c r="G30" s="211"/>
      <c r="H30" s="212"/>
      <c r="I30" s="213"/>
      <c r="J30" s="214"/>
      <c r="K30" s="120"/>
      <c r="L30" s="210"/>
      <c r="M30" s="210"/>
      <c r="N30" s="211"/>
      <c r="O30" s="122"/>
    </row>
    <row r="31" spans="1:15" ht="31.65" customHeight="1" thickBot="1" x14ac:dyDescent="0.35">
      <c r="A31" s="1331" t="s">
        <v>326</v>
      </c>
      <c r="B31" s="1389" t="s">
        <v>327</v>
      </c>
      <c r="C31" s="982"/>
      <c r="D31" s="983" t="s">
        <v>17</v>
      </c>
      <c r="E31" s="984" t="s">
        <v>461</v>
      </c>
      <c r="F31" s="985"/>
      <c r="G31" s="985"/>
      <c r="H31" s="986"/>
      <c r="I31" s="987" t="s">
        <v>18</v>
      </c>
      <c r="J31" s="988" t="s">
        <v>19</v>
      </c>
      <c r="K31" s="988"/>
      <c r="L31" s="988"/>
      <c r="M31" s="988"/>
      <c r="N31" s="989" t="s">
        <v>21</v>
      </c>
      <c r="O31" s="347"/>
    </row>
    <row r="32" spans="1:15" ht="15" thickBot="1" x14ac:dyDescent="0.35">
      <c r="A32" s="1331"/>
      <c r="B32" s="1389"/>
      <c r="C32" s="96"/>
      <c r="D32" s="97" t="s">
        <v>328</v>
      </c>
      <c r="E32" s="98"/>
      <c r="F32" s="99"/>
      <c r="G32" s="99"/>
      <c r="H32" s="100"/>
      <c r="I32" s="101"/>
      <c r="J32" s="743"/>
      <c r="K32" s="743"/>
      <c r="L32" s="209"/>
      <c r="M32" s="743"/>
      <c r="N32" s="1195"/>
      <c r="O32" s="105"/>
    </row>
    <row r="33" spans="1:15" ht="15" thickBot="1" x14ac:dyDescent="0.35">
      <c r="A33" s="1331"/>
      <c r="B33" s="1389"/>
      <c r="C33" s="96"/>
      <c r="D33" s="113" t="s">
        <v>38</v>
      </c>
      <c r="E33" s="106"/>
      <c r="F33" s="107"/>
      <c r="G33" s="107"/>
      <c r="H33" s="108"/>
      <c r="I33" s="109"/>
      <c r="J33" s="110"/>
      <c r="K33" s="108"/>
      <c r="L33" s="108"/>
      <c r="M33" s="111"/>
      <c r="N33" s="112"/>
      <c r="O33" s="105"/>
    </row>
    <row r="34" spans="1:15" ht="35.25" customHeight="1" thickBot="1" x14ac:dyDescent="0.35">
      <c r="A34" s="1331"/>
      <c r="B34" s="1389"/>
      <c r="C34" s="114"/>
      <c r="D34" s="115" t="s">
        <v>329</v>
      </c>
      <c r="E34" s="116"/>
      <c r="F34" s="117"/>
      <c r="G34" s="117"/>
      <c r="H34" s="118"/>
      <c r="I34" s="119"/>
      <c r="J34" s="120"/>
      <c r="K34" s="118"/>
      <c r="L34" s="118"/>
      <c r="M34" s="210"/>
      <c r="N34" s="121"/>
      <c r="O34" s="122"/>
    </row>
    <row r="35" spans="1:15" ht="29.85" customHeight="1" thickBot="1" x14ac:dyDescent="0.35">
      <c r="A35" s="1331" t="s">
        <v>46</v>
      </c>
      <c r="B35" s="1389" t="s">
        <v>330</v>
      </c>
      <c r="C35" s="982"/>
      <c r="D35" s="983" t="s">
        <v>38</v>
      </c>
      <c r="E35" s="984" t="s">
        <v>461</v>
      </c>
      <c r="F35" s="985"/>
      <c r="G35" s="985"/>
      <c r="H35" s="986"/>
      <c r="I35" s="987" t="s">
        <v>18</v>
      </c>
      <c r="J35" s="988" t="s">
        <v>19</v>
      </c>
      <c r="K35" s="988"/>
      <c r="L35" s="988"/>
      <c r="M35" s="988"/>
      <c r="N35" s="989" t="s">
        <v>21</v>
      </c>
      <c r="O35" s="347"/>
    </row>
    <row r="36" spans="1:15" s="351" customFormat="1" ht="29.85" customHeight="1" thickBot="1" x14ac:dyDescent="0.35">
      <c r="A36" s="1331"/>
      <c r="B36" s="1389"/>
      <c r="C36" s="348"/>
      <c r="D36" s="369"/>
      <c r="E36" s="1196" t="s">
        <v>721</v>
      </c>
      <c r="F36" s="1172"/>
      <c r="G36" s="1172"/>
      <c r="H36" s="1197"/>
      <c r="I36" s="1198"/>
      <c r="J36" s="1199" t="s">
        <v>722</v>
      </c>
      <c r="K36" s="1197">
        <v>8</v>
      </c>
      <c r="L36" s="1197"/>
      <c r="M36" s="1200"/>
      <c r="N36" s="1201"/>
      <c r="O36" s="370"/>
    </row>
    <row r="37" spans="1:15" ht="35.25" customHeight="1" thickBot="1" x14ac:dyDescent="0.35">
      <c r="A37" s="1331"/>
      <c r="B37" s="1389"/>
      <c r="C37" s="114"/>
      <c r="D37" s="115" t="s">
        <v>329</v>
      </c>
      <c r="E37" s="151" t="s">
        <v>309</v>
      </c>
      <c r="F37" s="107"/>
      <c r="G37" s="107"/>
      <c r="H37" s="108"/>
      <c r="I37" s="109" t="s">
        <v>310</v>
      </c>
      <c r="J37" s="110" t="s">
        <v>26</v>
      </c>
      <c r="K37" s="183" t="s">
        <v>27</v>
      </c>
      <c r="L37" s="1202"/>
      <c r="M37" s="111"/>
      <c r="N37" s="166" t="s">
        <v>28</v>
      </c>
      <c r="O37" s="122"/>
    </row>
    <row r="38" spans="1:15" ht="13.35" customHeight="1" thickBot="1" x14ac:dyDescent="0.35">
      <c r="A38" s="1331" t="s">
        <v>118</v>
      </c>
      <c r="B38" s="1332"/>
      <c r="C38" s="982"/>
      <c r="D38" s="983" t="s">
        <v>38</v>
      </c>
      <c r="E38" s="1004" t="s">
        <v>119</v>
      </c>
      <c r="F38" s="985"/>
      <c r="G38" s="985"/>
      <c r="H38" s="986"/>
      <c r="I38" s="195"/>
      <c r="J38" s="94"/>
      <c r="K38" s="195"/>
      <c r="L38" s="94"/>
      <c r="M38" s="195"/>
      <c r="N38" s="989"/>
      <c r="O38" s="154"/>
    </row>
    <row r="39" spans="1:15" ht="15" thickBot="1" x14ac:dyDescent="0.35">
      <c r="A39" s="1331"/>
      <c r="B39" s="1332"/>
      <c r="C39" s="96"/>
      <c r="D39" s="97" t="s">
        <v>331</v>
      </c>
      <c r="E39" s="1203" t="s">
        <v>508</v>
      </c>
      <c r="F39" s="107"/>
      <c r="G39" s="107"/>
      <c r="H39" s="108"/>
      <c r="I39" s="1139"/>
      <c r="J39" s="1140"/>
      <c r="K39" s="233"/>
      <c r="L39" s="139"/>
      <c r="M39" s="233"/>
      <c r="N39" s="112"/>
      <c r="O39" s="105"/>
    </row>
    <row r="40" spans="1:15" ht="15" thickBot="1" x14ac:dyDescent="0.35">
      <c r="A40" s="1331"/>
      <c r="B40" s="1332"/>
      <c r="C40" s="196"/>
      <c r="D40" s="97"/>
      <c r="E40" s="1204" t="s">
        <v>332</v>
      </c>
      <c r="F40" s="156"/>
      <c r="G40" s="156"/>
      <c r="H40" s="151"/>
      <c r="I40" s="1139" t="s">
        <v>101</v>
      </c>
      <c r="J40" s="1140">
        <v>3</v>
      </c>
      <c r="K40" s="1139"/>
      <c r="L40" s="1048"/>
      <c r="M40" s="1139"/>
      <c r="N40" s="112"/>
      <c r="O40" s="105"/>
    </row>
    <row r="41" spans="1:15" ht="15" thickBot="1" x14ac:dyDescent="0.35">
      <c r="A41" s="1331"/>
      <c r="B41" s="1332"/>
      <c r="C41" s="96"/>
      <c r="D41" s="97"/>
      <c r="E41" s="1143" t="s">
        <v>333</v>
      </c>
      <c r="F41" s="107"/>
      <c r="G41" s="107"/>
      <c r="H41" s="108"/>
      <c r="I41" s="1144" t="s">
        <v>114</v>
      </c>
      <c r="J41" s="1140">
        <v>4</v>
      </c>
      <c r="K41" s="1047">
        <v>1</v>
      </c>
      <c r="L41" s="1139"/>
      <c r="M41" s="1048"/>
      <c r="N41" s="371"/>
      <c r="O41" s="105"/>
    </row>
    <row r="42" spans="1:15" ht="15" thickBot="1" x14ac:dyDescent="0.35">
      <c r="A42" s="1331"/>
      <c r="B42" s="1332"/>
      <c r="C42" s="114"/>
      <c r="D42" s="115"/>
      <c r="E42" s="1205" t="s">
        <v>334</v>
      </c>
      <c r="F42" s="1017"/>
      <c r="G42" s="1017"/>
      <c r="H42" s="1018" t="s">
        <v>106</v>
      </c>
      <c r="I42" s="1019" t="s">
        <v>101</v>
      </c>
      <c r="J42" s="1020">
        <v>3</v>
      </c>
      <c r="K42" s="1018">
        <v>1</v>
      </c>
      <c r="L42" s="1021"/>
      <c r="M42" s="1022"/>
      <c r="N42" s="372"/>
      <c r="O42" s="122"/>
    </row>
    <row r="43" spans="1:15" ht="13.35" customHeight="1" thickBot="1" x14ac:dyDescent="0.35">
      <c r="A43" s="1387" t="s">
        <v>335</v>
      </c>
      <c r="B43" s="1332" t="s">
        <v>336</v>
      </c>
      <c r="C43" s="982"/>
      <c r="D43" s="983" t="s">
        <v>38</v>
      </c>
      <c r="E43" s="165" t="s">
        <v>337</v>
      </c>
      <c r="F43" s="985"/>
      <c r="G43" s="985"/>
      <c r="H43" s="986"/>
      <c r="I43" s="1138" t="s">
        <v>198</v>
      </c>
      <c r="J43" s="94" t="s">
        <v>199</v>
      </c>
      <c r="K43" s="195"/>
      <c r="L43" s="94"/>
      <c r="M43" s="195"/>
      <c r="N43" s="989"/>
      <c r="O43" s="154"/>
    </row>
    <row r="44" spans="1:15" ht="15" thickBot="1" x14ac:dyDescent="0.35">
      <c r="A44" s="1387"/>
      <c r="B44" s="1332"/>
      <c r="C44" s="196"/>
      <c r="D44" s="97" t="s">
        <v>331</v>
      </c>
      <c r="E44" s="1204" t="s">
        <v>338</v>
      </c>
      <c r="F44" s="107"/>
      <c r="G44" s="107"/>
      <c r="H44" s="108"/>
      <c r="I44" s="1144" t="s">
        <v>102</v>
      </c>
      <c r="J44" s="1140">
        <v>5</v>
      </c>
      <c r="K44" s="1140" t="s">
        <v>103</v>
      </c>
      <c r="L44" s="1388">
        <v>3</v>
      </c>
      <c r="M44" s="1139"/>
      <c r="N44" s="1141" t="s">
        <v>339</v>
      </c>
      <c r="O44" s="105"/>
    </row>
    <row r="45" spans="1:15" ht="15" thickBot="1" x14ac:dyDescent="0.35">
      <c r="A45" s="1387"/>
      <c r="B45" s="1332"/>
      <c r="C45" s="196"/>
      <c r="D45" s="97"/>
      <c r="E45" s="1143" t="s">
        <v>340</v>
      </c>
      <c r="F45" s="107"/>
      <c r="G45" s="107"/>
      <c r="H45" s="108"/>
      <c r="I45" s="1144" t="s">
        <v>102</v>
      </c>
      <c r="J45" s="1140">
        <v>5</v>
      </c>
      <c r="K45" s="1140">
        <v>2</v>
      </c>
      <c r="L45" s="1388"/>
      <c r="M45" s="1139"/>
      <c r="N45" s="1195"/>
      <c r="O45" s="105"/>
    </row>
    <row r="46" spans="1:15" ht="15" thickBot="1" x14ac:dyDescent="0.35">
      <c r="A46" s="1387"/>
      <c r="B46" s="1332"/>
      <c r="C46" s="196"/>
      <c r="D46" s="97"/>
      <c r="E46" s="1143" t="s">
        <v>341</v>
      </c>
      <c r="F46" s="107"/>
      <c r="G46" s="107"/>
      <c r="H46" s="108"/>
      <c r="I46" s="1144" t="s">
        <v>105</v>
      </c>
      <c r="J46" s="1140">
        <v>28</v>
      </c>
      <c r="K46" s="1047">
        <v>2</v>
      </c>
      <c r="L46" s="1139"/>
      <c r="M46" s="1139"/>
      <c r="N46" s="373"/>
      <c r="O46" s="105"/>
    </row>
    <row r="47" spans="1:15" ht="15" thickBot="1" x14ac:dyDescent="0.35">
      <c r="A47" s="1387"/>
      <c r="B47" s="1332"/>
      <c r="C47" s="96"/>
      <c r="D47" s="374"/>
      <c r="E47" s="1206" t="s">
        <v>334</v>
      </c>
      <c r="F47" s="1207"/>
      <c r="G47" s="1207"/>
      <c r="H47" s="1047" t="s">
        <v>106</v>
      </c>
      <c r="I47" s="1144" t="s">
        <v>101</v>
      </c>
      <c r="J47" s="1140">
        <v>3</v>
      </c>
      <c r="K47" s="1047" t="s">
        <v>107</v>
      </c>
      <c r="L47" s="1139"/>
      <c r="M47" s="1048"/>
      <c r="N47" s="1208" t="s">
        <v>342</v>
      </c>
      <c r="O47" s="105"/>
    </row>
    <row r="48" spans="1:15" ht="15" thickBot="1" x14ac:dyDescent="0.35">
      <c r="A48" s="1387"/>
      <c r="B48" s="1332"/>
      <c r="C48" s="114"/>
      <c r="D48" s="115"/>
      <c r="E48" s="212" t="s">
        <v>343</v>
      </c>
      <c r="F48" s="1017"/>
      <c r="G48" s="1017"/>
      <c r="H48" s="1018" t="s">
        <v>106</v>
      </c>
      <c r="I48" s="1019" t="s">
        <v>109</v>
      </c>
      <c r="J48" s="1020">
        <v>18</v>
      </c>
      <c r="K48" s="1018" t="s">
        <v>107</v>
      </c>
      <c r="L48" s="1018"/>
      <c r="M48" s="1022"/>
      <c r="N48" s="1209" t="s">
        <v>342</v>
      </c>
      <c r="O48" s="122"/>
    </row>
    <row r="49" spans="1:16" ht="45.75" customHeight="1" thickBot="1" x14ac:dyDescent="0.35">
      <c r="A49" s="1331" t="s">
        <v>279</v>
      </c>
      <c r="B49" s="1332" t="s">
        <v>349</v>
      </c>
      <c r="C49" s="982"/>
      <c r="D49" s="983" t="s">
        <v>17</v>
      </c>
      <c r="E49" s="165" t="s">
        <v>119</v>
      </c>
      <c r="F49" s="124"/>
      <c r="G49" s="124"/>
      <c r="H49" s="125"/>
      <c r="I49" s="375"/>
      <c r="J49" s="376"/>
      <c r="K49" s="125"/>
      <c r="L49" s="94"/>
      <c r="M49" s="195"/>
      <c r="N49" s="1210"/>
      <c r="O49" s="377" t="s">
        <v>350</v>
      </c>
      <c r="P49" s="31"/>
    </row>
    <row r="50" spans="1:16" ht="15" thickBot="1" x14ac:dyDescent="0.35">
      <c r="A50" s="1331"/>
      <c r="B50" s="1332"/>
      <c r="C50" s="96"/>
      <c r="D50" s="97" t="s">
        <v>351</v>
      </c>
      <c r="E50" s="1138" t="s">
        <v>352</v>
      </c>
      <c r="F50" s="1207"/>
      <c r="G50" s="1207"/>
      <c r="H50" s="1211"/>
      <c r="I50" s="1212"/>
      <c r="J50" s="1213"/>
      <c r="K50" s="1214"/>
      <c r="L50" s="1140"/>
      <c r="M50" s="1139"/>
      <c r="N50" s="371"/>
      <c r="O50" s="105"/>
    </row>
    <row r="51" spans="1:16" ht="15" thickBot="1" x14ac:dyDescent="0.35">
      <c r="A51" s="1331"/>
      <c r="B51" s="1332"/>
      <c r="C51" s="96"/>
      <c r="D51" s="97" t="s">
        <v>353</v>
      </c>
      <c r="E51" s="1215" t="s">
        <v>354</v>
      </c>
      <c r="F51" s="1207"/>
      <c r="G51" s="1207"/>
      <c r="H51" s="1211"/>
      <c r="I51" s="378"/>
      <c r="J51" s="379"/>
      <c r="K51" s="1214"/>
      <c r="L51" s="1140"/>
      <c r="M51" s="1139"/>
      <c r="N51" s="371"/>
      <c r="O51" s="105"/>
    </row>
    <row r="52" spans="1:16" ht="15" thickBot="1" x14ac:dyDescent="0.35">
      <c r="A52" s="1331"/>
      <c r="B52" s="1332"/>
      <c r="C52" s="96"/>
      <c r="D52" s="113" t="s">
        <v>355</v>
      </c>
      <c r="E52" s="1138" t="s">
        <v>356</v>
      </c>
      <c r="F52" s="1207"/>
      <c r="G52" s="1207"/>
      <c r="H52" s="1047"/>
      <c r="I52" s="380"/>
      <c r="J52" s="381"/>
      <c r="K52" s="1047"/>
      <c r="L52" s="1140"/>
      <c r="M52" s="1139"/>
      <c r="N52" s="371"/>
      <c r="O52" s="105"/>
    </row>
    <row r="53" spans="1:16" ht="15" thickBot="1" x14ac:dyDescent="0.35">
      <c r="A53" s="1331"/>
      <c r="B53" s="1332"/>
      <c r="C53" s="96"/>
      <c r="D53" s="97" t="s">
        <v>357</v>
      </c>
      <c r="E53" s="1216" t="s">
        <v>358</v>
      </c>
      <c r="F53" s="1207"/>
      <c r="G53" s="1207"/>
      <c r="H53" s="1211"/>
      <c r="I53" s="1212"/>
      <c r="J53" s="1213"/>
      <c r="K53" s="1214"/>
      <c r="L53" s="1140"/>
      <c r="M53" s="1139"/>
      <c r="N53" s="371"/>
      <c r="O53" s="105"/>
    </row>
    <row r="54" spans="1:16" ht="33.75" customHeight="1" thickBot="1" x14ac:dyDescent="0.35">
      <c r="A54" s="1331"/>
      <c r="B54" s="1332"/>
      <c r="C54" s="96"/>
      <c r="D54" s="97" t="s">
        <v>359</v>
      </c>
      <c r="E54" s="1217" t="s">
        <v>508</v>
      </c>
      <c r="F54" s="1207"/>
      <c r="G54" s="1207"/>
      <c r="H54" s="1047"/>
      <c r="I54" s="380"/>
      <c r="J54" s="381"/>
      <c r="K54" s="1139"/>
      <c r="L54" s="1140"/>
      <c r="M54" s="1139"/>
      <c r="N54" s="371"/>
      <c r="O54" s="105"/>
    </row>
    <row r="55" spans="1:16" ht="35.25" customHeight="1" thickBot="1" x14ac:dyDescent="0.35">
      <c r="A55" s="1331"/>
      <c r="B55" s="1332"/>
      <c r="C55" s="96"/>
      <c r="D55" s="97" t="s">
        <v>360</v>
      </c>
      <c r="E55" s="1215" t="s">
        <v>123</v>
      </c>
      <c r="F55" s="1218"/>
      <c r="G55" s="1047" t="s">
        <v>106</v>
      </c>
      <c r="H55" s="1211"/>
      <c r="I55" s="1212"/>
      <c r="J55" s="1213"/>
      <c r="K55" s="1214"/>
      <c r="L55" s="1140"/>
      <c r="M55" s="1139"/>
      <c r="N55" s="371"/>
      <c r="O55" s="105"/>
    </row>
    <row r="56" spans="1:16" ht="29.25" customHeight="1" thickBot="1" x14ac:dyDescent="0.35">
      <c r="A56" s="1331"/>
      <c r="B56" s="1332"/>
      <c r="C56" s="96"/>
      <c r="D56" s="97" t="s">
        <v>361</v>
      </c>
      <c r="E56" s="106"/>
      <c r="F56" s="107"/>
      <c r="G56" s="107"/>
      <c r="H56" s="108"/>
      <c r="I56" s="382"/>
      <c r="J56" s="744"/>
      <c r="K56" s="108"/>
      <c r="L56" s="110"/>
      <c r="M56" s="103"/>
      <c r="N56" s="371"/>
      <c r="O56" s="105"/>
    </row>
    <row r="57" spans="1:16" ht="31.5" customHeight="1" thickBot="1" x14ac:dyDescent="0.35">
      <c r="A57" s="1331"/>
      <c r="B57" s="1332"/>
      <c r="C57" s="96"/>
      <c r="D57" s="97" t="s">
        <v>362</v>
      </c>
      <c r="E57" s="106"/>
      <c r="F57" s="107"/>
      <c r="G57" s="107"/>
      <c r="H57" s="108"/>
      <c r="I57" s="109"/>
      <c r="J57" s="110"/>
      <c r="K57" s="108"/>
      <c r="L57" s="110"/>
      <c r="M57" s="103"/>
      <c r="N57" s="371"/>
      <c r="O57" s="105"/>
    </row>
    <row r="58" spans="1:16" ht="22.5" customHeight="1" thickBot="1" x14ac:dyDescent="0.35">
      <c r="A58" s="1331"/>
      <c r="B58" s="1332"/>
      <c r="C58" s="96"/>
      <c r="D58" s="97" t="s">
        <v>363</v>
      </c>
      <c r="E58" s="106"/>
      <c r="F58" s="107"/>
      <c r="G58" s="107"/>
      <c r="H58" s="108"/>
      <c r="I58" s="109"/>
      <c r="J58" s="110"/>
      <c r="K58" s="108"/>
      <c r="L58" s="110"/>
      <c r="M58" s="103"/>
      <c r="N58" s="371"/>
      <c r="O58" s="105"/>
    </row>
    <row r="59" spans="1:16" ht="23.25" customHeight="1" thickBot="1" x14ac:dyDescent="0.35">
      <c r="A59" s="1331"/>
      <c r="B59" s="1332"/>
      <c r="C59" s="114"/>
      <c r="D59" s="115" t="s">
        <v>364</v>
      </c>
      <c r="E59" s="116"/>
      <c r="F59" s="117"/>
      <c r="G59" s="117"/>
      <c r="H59" s="118"/>
      <c r="I59" s="119"/>
      <c r="J59" s="120"/>
      <c r="K59" s="118"/>
      <c r="L59" s="120"/>
      <c r="M59" s="157"/>
      <c r="N59" s="372"/>
      <c r="O59" s="122"/>
    </row>
    <row r="60" spans="1:16" ht="15" thickBot="1" x14ac:dyDescent="0.35">
      <c r="A60" s="1337" t="s">
        <v>188</v>
      </c>
      <c r="B60" s="1338" t="s">
        <v>344</v>
      </c>
      <c r="C60" s="1219"/>
      <c r="D60" s="983" t="s">
        <v>38</v>
      </c>
      <c r="E60" s="1220" t="s">
        <v>345</v>
      </c>
      <c r="F60" s="985"/>
      <c r="G60" s="985"/>
      <c r="H60" s="986"/>
      <c r="I60" s="383"/>
      <c r="J60" s="384"/>
      <c r="K60" s="125"/>
      <c r="L60" s="94"/>
      <c r="M60" s="195"/>
      <c r="N60" s="989"/>
      <c r="O60" s="385"/>
    </row>
    <row r="61" spans="1:16" ht="15" thickBot="1" x14ac:dyDescent="0.35">
      <c r="A61" s="1337"/>
      <c r="B61" s="1338"/>
      <c r="C61" s="196"/>
      <c r="D61" s="97" t="s">
        <v>346</v>
      </c>
      <c r="E61" s="1143" t="s">
        <v>347</v>
      </c>
      <c r="F61" s="182"/>
      <c r="G61" s="182"/>
      <c r="H61" s="183"/>
      <c r="I61" s="386"/>
      <c r="J61" s="387"/>
      <c r="K61" s="1047"/>
      <c r="L61" s="1140"/>
      <c r="M61" s="1139"/>
      <c r="N61" s="112"/>
      <c r="O61" s="388"/>
    </row>
    <row r="62" spans="1:16" ht="15" thickBot="1" x14ac:dyDescent="0.35">
      <c r="A62" s="1331"/>
      <c r="B62" s="1332"/>
      <c r="C62" s="231"/>
      <c r="D62" s="115" t="s">
        <v>348</v>
      </c>
      <c r="E62" s="116"/>
      <c r="F62" s="117"/>
      <c r="G62" s="117"/>
      <c r="H62" s="118"/>
      <c r="I62" s="389"/>
      <c r="J62" s="390"/>
      <c r="K62" s="118"/>
      <c r="L62" s="120"/>
      <c r="M62" s="157"/>
      <c r="N62" s="121"/>
      <c r="O62" s="391"/>
    </row>
    <row r="64" spans="1:16" ht="17.399999999999999" x14ac:dyDescent="0.3">
      <c r="B64" s="392" t="s">
        <v>723</v>
      </c>
      <c r="C64" s="393"/>
      <c r="D64" s="393"/>
    </row>
  </sheetData>
  <mergeCells count="25">
    <mergeCell ref="A2:A11"/>
    <mergeCell ref="B2:B11"/>
    <mergeCell ref="L5:L6"/>
    <mergeCell ref="N8:N9"/>
    <mergeCell ref="A12:A18"/>
    <mergeCell ref="B12:B18"/>
    <mergeCell ref="A19:A21"/>
    <mergeCell ref="B19:B21"/>
    <mergeCell ref="A22:A27"/>
    <mergeCell ref="B22:B27"/>
    <mergeCell ref="A28:A30"/>
    <mergeCell ref="B28:B30"/>
    <mergeCell ref="A60:A62"/>
    <mergeCell ref="B60:B62"/>
    <mergeCell ref="A31:A34"/>
    <mergeCell ref="B31:B34"/>
    <mergeCell ref="A35:A37"/>
    <mergeCell ref="B35:B37"/>
    <mergeCell ref="A38:A42"/>
    <mergeCell ref="B38:B42"/>
    <mergeCell ref="A43:A48"/>
    <mergeCell ref="B43:B48"/>
    <mergeCell ref="L44:L45"/>
    <mergeCell ref="A49:A59"/>
    <mergeCell ref="B49:B59"/>
  </mergeCell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994F883B-D381-4099-B93F-13AAE7119735}">
          <x14:formula1>
            <xm:f>0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F65537:H65537 JB65537:JD65537 SX65537:SZ65537 ACT65537:ACV65537 AMP65537:AMR65537 AWL65537:AWN65537 BGH65537:BGJ65537 BQD65537:BQF65537 BZZ65537:CAB65537 CJV65537:CJX65537 CTR65537:CTT65537 DDN65537:DDP65537 DNJ65537:DNL65537 DXF65537:DXH65537 EHB65537:EHD65537 EQX65537:EQZ65537 FAT65537:FAV65537 FKP65537:FKR65537 FUL65537:FUN65537 GEH65537:GEJ65537 GOD65537:GOF65537 GXZ65537:GYB65537 HHV65537:HHX65537 HRR65537:HRT65537 IBN65537:IBP65537 ILJ65537:ILL65537 IVF65537:IVH65537 JFB65537:JFD65537 JOX65537:JOZ65537 JYT65537:JYV65537 KIP65537:KIR65537 KSL65537:KSN65537 LCH65537:LCJ65537 LMD65537:LMF65537 LVZ65537:LWB65537 MFV65537:MFX65537 MPR65537:MPT65537 MZN65537:MZP65537 NJJ65537:NJL65537 NTF65537:NTH65537 ODB65537:ODD65537 OMX65537:OMZ65537 OWT65537:OWV65537 PGP65537:PGR65537 PQL65537:PQN65537 QAH65537:QAJ65537 QKD65537:QKF65537 QTZ65537:QUB65537 RDV65537:RDX65537 RNR65537:RNT65537 RXN65537:RXP65537 SHJ65537:SHL65537 SRF65537:SRH65537 TBB65537:TBD65537 TKX65537:TKZ65537 TUT65537:TUV65537 UEP65537:UER65537 UOL65537:UON65537 UYH65537:UYJ65537 VID65537:VIF65537 VRZ65537:VSB65537 WBV65537:WBX65537 WLR65537:WLT65537 WVN65537:WVP65537 F131073:H131073 JB131073:JD131073 SX131073:SZ131073 ACT131073:ACV131073 AMP131073:AMR131073 AWL131073:AWN131073 BGH131073:BGJ131073 BQD131073:BQF131073 BZZ131073:CAB131073 CJV131073:CJX131073 CTR131073:CTT131073 DDN131073:DDP131073 DNJ131073:DNL131073 DXF131073:DXH131073 EHB131073:EHD131073 EQX131073:EQZ131073 FAT131073:FAV131073 FKP131073:FKR131073 FUL131073:FUN131073 GEH131073:GEJ131073 GOD131073:GOF131073 GXZ131073:GYB131073 HHV131073:HHX131073 HRR131073:HRT131073 IBN131073:IBP131073 ILJ131073:ILL131073 IVF131073:IVH131073 JFB131073:JFD131073 JOX131073:JOZ131073 JYT131073:JYV131073 KIP131073:KIR131073 KSL131073:KSN131073 LCH131073:LCJ131073 LMD131073:LMF131073 LVZ131073:LWB131073 MFV131073:MFX131073 MPR131073:MPT131073 MZN131073:MZP131073 NJJ131073:NJL131073 NTF131073:NTH131073 ODB131073:ODD131073 OMX131073:OMZ131073 OWT131073:OWV131073 PGP131073:PGR131073 PQL131073:PQN131073 QAH131073:QAJ131073 QKD131073:QKF131073 QTZ131073:QUB131073 RDV131073:RDX131073 RNR131073:RNT131073 RXN131073:RXP131073 SHJ131073:SHL131073 SRF131073:SRH131073 TBB131073:TBD131073 TKX131073:TKZ131073 TUT131073:TUV131073 UEP131073:UER131073 UOL131073:UON131073 UYH131073:UYJ131073 VID131073:VIF131073 VRZ131073:VSB131073 WBV131073:WBX131073 WLR131073:WLT131073 WVN131073:WVP131073 F196609:H196609 JB196609:JD196609 SX196609:SZ196609 ACT196609:ACV196609 AMP196609:AMR196609 AWL196609:AWN196609 BGH196609:BGJ196609 BQD196609:BQF196609 BZZ196609:CAB196609 CJV196609:CJX196609 CTR196609:CTT196609 DDN196609:DDP196609 DNJ196609:DNL196609 DXF196609:DXH196609 EHB196609:EHD196609 EQX196609:EQZ196609 FAT196609:FAV196609 FKP196609:FKR196609 FUL196609:FUN196609 GEH196609:GEJ196609 GOD196609:GOF196609 GXZ196609:GYB196609 HHV196609:HHX196609 HRR196609:HRT196609 IBN196609:IBP196609 ILJ196609:ILL196609 IVF196609:IVH196609 JFB196609:JFD196609 JOX196609:JOZ196609 JYT196609:JYV196609 KIP196609:KIR196609 KSL196609:KSN196609 LCH196609:LCJ196609 LMD196609:LMF196609 LVZ196609:LWB196609 MFV196609:MFX196609 MPR196609:MPT196609 MZN196609:MZP196609 NJJ196609:NJL196609 NTF196609:NTH196609 ODB196609:ODD196609 OMX196609:OMZ196609 OWT196609:OWV196609 PGP196609:PGR196609 PQL196609:PQN196609 QAH196609:QAJ196609 QKD196609:QKF196609 QTZ196609:QUB196609 RDV196609:RDX196609 RNR196609:RNT196609 RXN196609:RXP196609 SHJ196609:SHL196609 SRF196609:SRH196609 TBB196609:TBD196609 TKX196609:TKZ196609 TUT196609:TUV196609 UEP196609:UER196609 UOL196609:UON196609 UYH196609:UYJ196609 VID196609:VIF196609 VRZ196609:VSB196609 WBV196609:WBX196609 WLR196609:WLT196609 WVN196609:WVP196609 F262145:H262145 JB262145:JD262145 SX262145:SZ262145 ACT262145:ACV262145 AMP262145:AMR262145 AWL262145:AWN262145 BGH262145:BGJ262145 BQD262145:BQF262145 BZZ262145:CAB262145 CJV262145:CJX262145 CTR262145:CTT262145 DDN262145:DDP262145 DNJ262145:DNL262145 DXF262145:DXH262145 EHB262145:EHD262145 EQX262145:EQZ262145 FAT262145:FAV262145 FKP262145:FKR262145 FUL262145:FUN262145 GEH262145:GEJ262145 GOD262145:GOF262145 GXZ262145:GYB262145 HHV262145:HHX262145 HRR262145:HRT262145 IBN262145:IBP262145 ILJ262145:ILL262145 IVF262145:IVH262145 JFB262145:JFD262145 JOX262145:JOZ262145 JYT262145:JYV262145 KIP262145:KIR262145 KSL262145:KSN262145 LCH262145:LCJ262145 LMD262145:LMF262145 LVZ262145:LWB262145 MFV262145:MFX262145 MPR262145:MPT262145 MZN262145:MZP262145 NJJ262145:NJL262145 NTF262145:NTH262145 ODB262145:ODD262145 OMX262145:OMZ262145 OWT262145:OWV262145 PGP262145:PGR262145 PQL262145:PQN262145 QAH262145:QAJ262145 QKD262145:QKF262145 QTZ262145:QUB262145 RDV262145:RDX262145 RNR262145:RNT262145 RXN262145:RXP262145 SHJ262145:SHL262145 SRF262145:SRH262145 TBB262145:TBD262145 TKX262145:TKZ262145 TUT262145:TUV262145 UEP262145:UER262145 UOL262145:UON262145 UYH262145:UYJ262145 VID262145:VIF262145 VRZ262145:VSB262145 WBV262145:WBX262145 WLR262145:WLT262145 WVN262145:WVP262145 F327681:H327681 JB327681:JD327681 SX327681:SZ327681 ACT327681:ACV327681 AMP327681:AMR327681 AWL327681:AWN327681 BGH327681:BGJ327681 BQD327681:BQF327681 BZZ327681:CAB327681 CJV327681:CJX327681 CTR327681:CTT327681 DDN327681:DDP327681 DNJ327681:DNL327681 DXF327681:DXH327681 EHB327681:EHD327681 EQX327681:EQZ327681 FAT327681:FAV327681 FKP327681:FKR327681 FUL327681:FUN327681 GEH327681:GEJ327681 GOD327681:GOF327681 GXZ327681:GYB327681 HHV327681:HHX327681 HRR327681:HRT327681 IBN327681:IBP327681 ILJ327681:ILL327681 IVF327681:IVH327681 JFB327681:JFD327681 JOX327681:JOZ327681 JYT327681:JYV327681 KIP327681:KIR327681 KSL327681:KSN327681 LCH327681:LCJ327681 LMD327681:LMF327681 LVZ327681:LWB327681 MFV327681:MFX327681 MPR327681:MPT327681 MZN327681:MZP327681 NJJ327681:NJL327681 NTF327681:NTH327681 ODB327681:ODD327681 OMX327681:OMZ327681 OWT327681:OWV327681 PGP327681:PGR327681 PQL327681:PQN327681 QAH327681:QAJ327681 QKD327681:QKF327681 QTZ327681:QUB327681 RDV327681:RDX327681 RNR327681:RNT327681 RXN327681:RXP327681 SHJ327681:SHL327681 SRF327681:SRH327681 TBB327681:TBD327681 TKX327681:TKZ327681 TUT327681:TUV327681 UEP327681:UER327681 UOL327681:UON327681 UYH327681:UYJ327681 VID327681:VIF327681 VRZ327681:VSB327681 WBV327681:WBX327681 WLR327681:WLT327681 WVN327681:WVP327681 F393217:H393217 JB393217:JD393217 SX393217:SZ393217 ACT393217:ACV393217 AMP393217:AMR393217 AWL393217:AWN393217 BGH393217:BGJ393217 BQD393217:BQF393217 BZZ393217:CAB393217 CJV393217:CJX393217 CTR393217:CTT393217 DDN393217:DDP393217 DNJ393217:DNL393217 DXF393217:DXH393217 EHB393217:EHD393217 EQX393217:EQZ393217 FAT393217:FAV393217 FKP393217:FKR393217 FUL393217:FUN393217 GEH393217:GEJ393217 GOD393217:GOF393217 GXZ393217:GYB393217 HHV393217:HHX393217 HRR393217:HRT393217 IBN393217:IBP393217 ILJ393217:ILL393217 IVF393217:IVH393217 JFB393217:JFD393217 JOX393217:JOZ393217 JYT393217:JYV393217 KIP393217:KIR393217 KSL393217:KSN393217 LCH393217:LCJ393217 LMD393217:LMF393217 LVZ393217:LWB393217 MFV393217:MFX393217 MPR393217:MPT393217 MZN393217:MZP393217 NJJ393217:NJL393217 NTF393217:NTH393217 ODB393217:ODD393217 OMX393217:OMZ393217 OWT393217:OWV393217 PGP393217:PGR393217 PQL393217:PQN393217 QAH393217:QAJ393217 QKD393217:QKF393217 QTZ393217:QUB393217 RDV393217:RDX393217 RNR393217:RNT393217 RXN393217:RXP393217 SHJ393217:SHL393217 SRF393217:SRH393217 TBB393217:TBD393217 TKX393217:TKZ393217 TUT393217:TUV393217 UEP393217:UER393217 UOL393217:UON393217 UYH393217:UYJ393217 VID393217:VIF393217 VRZ393217:VSB393217 WBV393217:WBX393217 WLR393217:WLT393217 WVN393217:WVP393217 F458753:H458753 JB458753:JD458753 SX458753:SZ458753 ACT458753:ACV458753 AMP458753:AMR458753 AWL458753:AWN458753 BGH458753:BGJ458753 BQD458753:BQF458753 BZZ458753:CAB458753 CJV458753:CJX458753 CTR458753:CTT458753 DDN458753:DDP458753 DNJ458753:DNL458753 DXF458753:DXH458753 EHB458753:EHD458753 EQX458753:EQZ458753 FAT458753:FAV458753 FKP458753:FKR458753 FUL458753:FUN458753 GEH458753:GEJ458753 GOD458753:GOF458753 GXZ458753:GYB458753 HHV458753:HHX458753 HRR458753:HRT458753 IBN458753:IBP458753 ILJ458753:ILL458753 IVF458753:IVH458753 JFB458753:JFD458753 JOX458753:JOZ458753 JYT458753:JYV458753 KIP458753:KIR458753 KSL458753:KSN458753 LCH458753:LCJ458753 LMD458753:LMF458753 LVZ458753:LWB458753 MFV458753:MFX458753 MPR458753:MPT458753 MZN458753:MZP458753 NJJ458753:NJL458753 NTF458753:NTH458753 ODB458753:ODD458753 OMX458753:OMZ458753 OWT458753:OWV458753 PGP458753:PGR458753 PQL458753:PQN458753 QAH458753:QAJ458753 QKD458753:QKF458753 QTZ458753:QUB458753 RDV458753:RDX458753 RNR458753:RNT458753 RXN458753:RXP458753 SHJ458753:SHL458753 SRF458753:SRH458753 TBB458753:TBD458753 TKX458753:TKZ458753 TUT458753:TUV458753 UEP458753:UER458753 UOL458753:UON458753 UYH458753:UYJ458753 VID458753:VIF458753 VRZ458753:VSB458753 WBV458753:WBX458753 WLR458753:WLT458753 WVN458753:WVP458753 F524289:H524289 JB524289:JD524289 SX524289:SZ524289 ACT524289:ACV524289 AMP524289:AMR524289 AWL524289:AWN524289 BGH524289:BGJ524289 BQD524289:BQF524289 BZZ524289:CAB524289 CJV524289:CJX524289 CTR524289:CTT524289 DDN524289:DDP524289 DNJ524289:DNL524289 DXF524289:DXH524289 EHB524289:EHD524289 EQX524289:EQZ524289 FAT524289:FAV524289 FKP524289:FKR524289 FUL524289:FUN524289 GEH524289:GEJ524289 GOD524289:GOF524289 GXZ524289:GYB524289 HHV524289:HHX524289 HRR524289:HRT524289 IBN524289:IBP524289 ILJ524289:ILL524289 IVF524289:IVH524289 JFB524289:JFD524289 JOX524289:JOZ524289 JYT524289:JYV524289 KIP524289:KIR524289 KSL524289:KSN524289 LCH524289:LCJ524289 LMD524289:LMF524289 LVZ524289:LWB524289 MFV524289:MFX524289 MPR524289:MPT524289 MZN524289:MZP524289 NJJ524289:NJL524289 NTF524289:NTH524289 ODB524289:ODD524289 OMX524289:OMZ524289 OWT524289:OWV524289 PGP524289:PGR524289 PQL524289:PQN524289 QAH524289:QAJ524289 QKD524289:QKF524289 QTZ524289:QUB524289 RDV524289:RDX524289 RNR524289:RNT524289 RXN524289:RXP524289 SHJ524289:SHL524289 SRF524289:SRH524289 TBB524289:TBD524289 TKX524289:TKZ524289 TUT524289:TUV524289 UEP524289:UER524289 UOL524289:UON524289 UYH524289:UYJ524289 VID524289:VIF524289 VRZ524289:VSB524289 WBV524289:WBX524289 WLR524289:WLT524289 WVN524289:WVP524289 F589825:H589825 JB589825:JD589825 SX589825:SZ589825 ACT589825:ACV589825 AMP589825:AMR589825 AWL589825:AWN589825 BGH589825:BGJ589825 BQD589825:BQF589825 BZZ589825:CAB589825 CJV589825:CJX589825 CTR589825:CTT589825 DDN589825:DDP589825 DNJ589825:DNL589825 DXF589825:DXH589825 EHB589825:EHD589825 EQX589825:EQZ589825 FAT589825:FAV589825 FKP589825:FKR589825 FUL589825:FUN589825 GEH589825:GEJ589825 GOD589825:GOF589825 GXZ589825:GYB589825 HHV589825:HHX589825 HRR589825:HRT589825 IBN589825:IBP589825 ILJ589825:ILL589825 IVF589825:IVH589825 JFB589825:JFD589825 JOX589825:JOZ589825 JYT589825:JYV589825 KIP589825:KIR589825 KSL589825:KSN589825 LCH589825:LCJ589825 LMD589825:LMF589825 LVZ589825:LWB589825 MFV589825:MFX589825 MPR589825:MPT589825 MZN589825:MZP589825 NJJ589825:NJL589825 NTF589825:NTH589825 ODB589825:ODD589825 OMX589825:OMZ589825 OWT589825:OWV589825 PGP589825:PGR589825 PQL589825:PQN589825 QAH589825:QAJ589825 QKD589825:QKF589825 QTZ589825:QUB589825 RDV589825:RDX589825 RNR589825:RNT589825 RXN589825:RXP589825 SHJ589825:SHL589825 SRF589825:SRH589825 TBB589825:TBD589825 TKX589825:TKZ589825 TUT589825:TUV589825 UEP589825:UER589825 UOL589825:UON589825 UYH589825:UYJ589825 VID589825:VIF589825 VRZ589825:VSB589825 WBV589825:WBX589825 WLR589825:WLT589825 WVN589825:WVP589825 F655361:H655361 JB655361:JD655361 SX655361:SZ655361 ACT655361:ACV655361 AMP655361:AMR655361 AWL655361:AWN655361 BGH655361:BGJ655361 BQD655361:BQF655361 BZZ655361:CAB655361 CJV655361:CJX655361 CTR655361:CTT655361 DDN655361:DDP655361 DNJ655361:DNL655361 DXF655361:DXH655361 EHB655361:EHD655361 EQX655361:EQZ655361 FAT655361:FAV655361 FKP655361:FKR655361 FUL655361:FUN655361 GEH655361:GEJ655361 GOD655361:GOF655361 GXZ655361:GYB655361 HHV655361:HHX655361 HRR655361:HRT655361 IBN655361:IBP655361 ILJ655361:ILL655361 IVF655361:IVH655361 JFB655361:JFD655361 JOX655361:JOZ655361 JYT655361:JYV655361 KIP655361:KIR655361 KSL655361:KSN655361 LCH655361:LCJ655361 LMD655361:LMF655361 LVZ655361:LWB655361 MFV655361:MFX655361 MPR655361:MPT655361 MZN655361:MZP655361 NJJ655361:NJL655361 NTF655361:NTH655361 ODB655361:ODD655361 OMX655361:OMZ655361 OWT655361:OWV655361 PGP655361:PGR655361 PQL655361:PQN655361 QAH655361:QAJ655361 QKD655361:QKF655361 QTZ655361:QUB655361 RDV655361:RDX655361 RNR655361:RNT655361 RXN655361:RXP655361 SHJ655361:SHL655361 SRF655361:SRH655361 TBB655361:TBD655361 TKX655361:TKZ655361 TUT655361:TUV655361 UEP655361:UER655361 UOL655361:UON655361 UYH655361:UYJ655361 VID655361:VIF655361 VRZ655361:VSB655361 WBV655361:WBX655361 WLR655361:WLT655361 WVN655361:WVP655361 F720897:H720897 JB720897:JD720897 SX720897:SZ720897 ACT720897:ACV720897 AMP720897:AMR720897 AWL720897:AWN720897 BGH720897:BGJ720897 BQD720897:BQF720897 BZZ720897:CAB720897 CJV720897:CJX720897 CTR720897:CTT720897 DDN720897:DDP720897 DNJ720897:DNL720897 DXF720897:DXH720897 EHB720897:EHD720897 EQX720897:EQZ720897 FAT720897:FAV720897 FKP720897:FKR720897 FUL720897:FUN720897 GEH720897:GEJ720897 GOD720897:GOF720897 GXZ720897:GYB720897 HHV720897:HHX720897 HRR720897:HRT720897 IBN720897:IBP720897 ILJ720897:ILL720897 IVF720897:IVH720897 JFB720897:JFD720897 JOX720897:JOZ720897 JYT720897:JYV720897 KIP720897:KIR720897 KSL720897:KSN720897 LCH720897:LCJ720897 LMD720897:LMF720897 LVZ720897:LWB720897 MFV720897:MFX720897 MPR720897:MPT720897 MZN720897:MZP720897 NJJ720897:NJL720897 NTF720897:NTH720897 ODB720897:ODD720897 OMX720897:OMZ720897 OWT720897:OWV720897 PGP720897:PGR720897 PQL720897:PQN720897 QAH720897:QAJ720897 QKD720897:QKF720897 QTZ720897:QUB720897 RDV720897:RDX720897 RNR720897:RNT720897 RXN720897:RXP720897 SHJ720897:SHL720897 SRF720897:SRH720897 TBB720897:TBD720897 TKX720897:TKZ720897 TUT720897:TUV720897 UEP720897:UER720897 UOL720897:UON720897 UYH720897:UYJ720897 VID720897:VIF720897 VRZ720897:VSB720897 WBV720897:WBX720897 WLR720897:WLT720897 WVN720897:WVP720897 F786433:H786433 JB786433:JD786433 SX786433:SZ786433 ACT786433:ACV786433 AMP786433:AMR786433 AWL786433:AWN786433 BGH786433:BGJ786433 BQD786433:BQF786433 BZZ786433:CAB786433 CJV786433:CJX786433 CTR786433:CTT786433 DDN786433:DDP786433 DNJ786433:DNL786433 DXF786433:DXH786433 EHB786433:EHD786433 EQX786433:EQZ786433 FAT786433:FAV786433 FKP786433:FKR786433 FUL786433:FUN786433 GEH786433:GEJ786433 GOD786433:GOF786433 GXZ786433:GYB786433 HHV786433:HHX786433 HRR786433:HRT786433 IBN786433:IBP786433 ILJ786433:ILL786433 IVF786433:IVH786433 JFB786433:JFD786433 JOX786433:JOZ786433 JYT786433:JYV786433 KIP786433:KIR786433 KSL786433:KSN786433 LCH786433:LCJ786433 LMD786433:LMF786433 LVZ786433:LWB786433 MFV786433:MFX786433 MPR786433:MPT786433 MZN786433:MZP786433 NJJ786433:NJL786433 NTF786433:NTH786433 ODB786433:ODD786433 OMX786433:OMZ786433 OWT786433:OWV786433 PGP786433:PGR786433 PQL786433:PQN786433 QAH786433:QAJ786433 QKD786433:QKF786433 QTZ786433:QUB786433 RDV786433:RDX786433 RNR786433:RNT786433 RXN786433:RXP786433 SHJ786433:SHL786433 SRF786433:SRH786433 TBB786433:TBD786433 TKX786433:TKZ786433 TUT786433:TUV786433 UEP786433:UER786433 UOL786433:UON786433 UYH786433:UYJ786433 VID786433:VIF786433 VRZ786433:VSB786433 WBV786433:WBX786433 WLR786433:WLT786433 WVN786433:WVP786433 F851969:H851969 JB851969:JD851969 SX851969:SZ851969 ACT851969:ACV851969 AMP851969:AMR851969 AWL851969:AWN851969 BGH851969:BGJ851969 BQD851969:BQF851969 BZZ851969:CAB851969 CJV851969:CJX851969 CTR851969:CTT851969 DDN851969:DDP851969 DNJ851969:DNL851969 DXF851969:DXH851969 EHB851969:EHD851969 EQX851969:EQZ851969 FAT851969:FAV851969 FKP851969:FKR851969 FUL851969:FUN851969 GEH851969:GEJ851969 GOD851969:GOF851969 GXZ851969:GYB851969 HHV851969:HHX851969 HRR851969:HRT851969 IBN851969:IBP851969 ILJ851969:ILL851969 IVF851969:IVH851969 JFB851969:JFD851969 JOX851969:JOZ851969 JYT851969:JYV851969 KIP851969:KIR851969 KSL851969:KSN851969 LCH851969:LCJ851969 LMD851969:LMF851969 LVZ851969:LWB851969 MFV851969:MFX851969 MPR851969:MPT851969 MZN851969:MZP851969 NJJ851969:NJL851969 NTF851969:NTH851969 ODB851969:ODD851969 OMX851969:OMZ851969 OWT851969:OWV851969 PGP851969:PGR851969 PQL851969:PQN851969 QAH851969:QAJ851969 QKD851969:QKF851969 QTZ851969:QUB851969 RDV851969:RDX851969 RNR851969:RNT851969 RXN851969:RXP851969 SHJ851969:SHL851969 SRF851969:SRH851969 TBB851969:TBD851969 TKX851969:TKZ851969 TUT851969:TUV851969 UEP851969:UER851969 UOL851969:UON851969 UYH851969:UYJ851969 VID851969:VIF851969 VRZ851969:VSB851969 WBV851969:WBX851969 WLR851969:WLT851969 WVN851969:WVP851969 F917505:H917505 JB917505:JD917505 SX917505:SZ917505 ACT917505:ACV917505 AMP917505:AMR917505 AWL917505:AWN917505 BGH917505:BGJ917505 BQD917505:BQF917505 BZZ917505:CAB917505 CJV917505:CJX917505 CTR917505:CTT917505 DDN917505:DDP917505 DNJ917505:DNL917505 DXF917505:DXH917505 EHB917505:EHD917505 EQX917505:EQZ917505 FAT917505:FAV917505 FKP917505:FKR917505 FUL917505:FUN917505 GEH917505:GEJ917505 GOD917505:GOF917505 GXZ917505:GYB917505 HHV917505:HHX917505 HRR917505:HRT917505 IBN917505:IBP917505 ILJ917505:ILL917505 IVF917505:IVH917505 JFB917505:JFD917505 JOX917505:JOZ917505 JYT917505:JYV917505 KIP917505:KIR917505 KSL917505:KSN917505 LCH917505:LCJ917505 LMD917505:LMF917505 LVZ917505:LWB917505 MFV917505:MFX917505 MPR917505:MPT917505 MZN917505:MZP917505 NJJ917505:NJL917505 NTF917505:NTH917505 ODB917505:ODD917505 OMX917505:OMZ917505 OWT917505:OWV917505 PGP917505:PGR917505 PQL917505:PQN917505 QAH917505:QAJ917505 QKD917505:QKF917505 QTZ917505:QUB917505 RDV917505:RDX917505 RNR917505:RNT917505 RXN917505:RXP917505 SHJ917505:SHL917505 SRF917505:SRH917505 TBB917505:TBD917505 TKX917505:TKZ917505 TUT917505:TUV917505 UEP917505:UER917505 UOL917505:UON917505 UYH917505:UYJ917505 VID917505:VIF917505 VRZ917505:VSB917505 WBV917505:WBX917505 WLR917505:WLT917505 WVN917505:WVP917505 F983041:H983041 JB983041:JD983041 SX983041:SZ983041 ACT983041:ACV983041 AMP983041:AMR983041 AWL983041:AWN983041 BGH983041:BGJ983041 BQD983041:BQF983041 BZZ983041:CAB983041 CJV983041:CJX983041 CTR983041:CTT983041 DDN983041:DDP983041 DNJ983041:DNL983041 DXF983041:DXH983041 EHB983041:EHD983041 EQX983041:EQZ983041 FAT983041:FAV983041 FKP983041:FKR983041 FUL983041:FUN983041 GEH983041:GEJ983041 GOD983041:GOF983041 GXZ983041:GYB983041 HHV983041:HHX983041 HRR983041:HRT983041 IBN983041:IBP983041 ILJ983041:ILL983041 IVF983041:IVH983041 JFB983041:JFD983041 JOX983041:JOZ983041 JYT983041:JYV983041 KIP983041:KIR983041 KSL983041:KSN983041 LCH983041:LCJ983041 LMD983041:LMF983041 LVZ983041:LWB983041 MFV983041:MFX983041 MPR983041:MPT983041 MZN983041:MZP983041 NJJ983041:NJL983041 NTF983041:NTH983041 ODB983041:ODD983041 OMX983041:OMZ983041 OWT983041:OWV983041 PGP983041:PGR983041 PQL983041:PQN983041 QAH983041:QAJ983041 QKD983041:QKF983041 QTZ983041:QUB983041 RDV983041:RDX983041 RNR983041:RNT983041 RXN983041:RXP983041 SHJ983041:SHL983041 SRF983041:SRH983041 TBB983041:TBD983041 TKX983041:TKZ983041 TUT983041:TUV983041 UEP983041:UER983041 UOL983041:UON983041 UYH983041:UYJ983041 VID983041:VIF983041 VRZ983041:VSB983041 WBV983041:WBX983041 WLR983041:WLT983041 WVN983041:WVP983041 F65540:H65546 JB65540:JD65546 SX65540:SZ65546 ACT65540:ACV65546 AMP65540:AMR65546 AWL65540:AWN65546 BGH65540:BGJ65546 BQD65540:BQF65546 BZZ65540:CAB65546 CJV65540:CJX65546 CTR65540:CTT65546 DDN65540:DDP65546 DNJ65540:DNL65546 DXF65540:DXH65546 EHB65540:EHD65546 EQX65540:EQZ65546 FAT65540:FAV65546 FKP65540:FKR65546 FUL65540:FUN65546 GEH65540:GEJ65546 GOD65540:GOF65546 GXZ65540:GYB65546 HHV65540:HHX65546 HRR65540:HRT65546 IBN65540:IBP65546 ILJ65540:ILL65546 IVF65540:IVH65546 JFB65540:JFD65546 JOX65540:JOZ65546 JYT65540:JYV65546 KIP65540:KIR65546 KSL65540:KSN65546 LCH65540:LCJ65546 LMD65540:LMF65546 LVZ65540:LWB65546 MFV65540:MFX65546 MPR65540:MPT65546 MZN65540:MZP65546 NJJ65540:NJL65546 NTF65540:NTH65546 ODB65540:ODD65546 OMX65540:OMZ65546 OWT65540:OWV65546 PGP65540:PGR65546 PQL65540:PQN65546 QAH65540:QAJ65546 QKD65540:QKF65546 QTZ65540:QUB65546 RDV65540:RDX65546 RNR65540:RNT65546 RXN65540:RXP65546 SHJ65540:SHL65546 SRF65540:SRH65546 TBB65540:TBD65546 TKX65540:TKZ65546 TUT65540:TUV65546 UEP65540:UER65546 UOL65540:UON65546 UYH65540:UYJ65546 VID65540:VIF65546 VRZ65540:VSB65546 WBV65540:WBX65546 WLR65540:WLT65546 WVN65540:WVP65546 F131076:H131082 JB131076:JD131082 SX131076:SZ131082 ACT131076:ACV131082 AMP131076:AMR131082 AWL131076:AWN131082 BGH131076:BGJ131082 BQD131076:BQF131082 BZZ131076:CAB131082 CJV131076:CJX131082 CTR131076:CTT131082 DDN131076:DDP131082 DNJ131076:DNL131082 DXF131076:DXH131082 EHB131076:EHD131082 EQX131076:EQZ131082 FAT131076:FAV131082 FKP131076:FKR131082 FUL131076:FUN131082 GEH131076:GEJ131082 GOD131076:GOF131082 GXZ131076:GYB131082 HHV131076:HHX131082 HRR131076:HRT131082 IBN131076:IBP131082 ILJ131076:ILL131082 IVF131076:IVH131082 JFB131076:JFD131082 JOX131076:JOZ131082 JYT131076:JYV131082 KIP131076:KIR131082 KSL131076:KSN131082 LCH131076:LCJ131082 LMD131076:LMF131082 LVZ131076:LWB131082 MFV131076:MFX131082 MPR131076:MPT131082 MZN131076:MZP131082 NJJ131076:NJL131082 NTF131076:NTH131082 ODB131076:ODD131082 OMX131076:OMZ131082 OWT131076:OWV131082 PGP131076:PGR131082 PQL131076:PQN131082 QAH131076:QAJ131082 QKD131076:QKF131082 QTZ131076:QUB131082 RDV131076:RDX131082 RNR131076:RNT131082 RXN131076:RXP131082 SHJ131076:SHL131082 SRF131076:SRH131082 TBB131076:TBD131082 TKX131076:TKZ131082 TUT131076:TUV131082 UEP131076:UER131082 UOL131076:UON131082 UYH131076:UYJ131082 VID131076:VIF131082 VRZ131076:VSB131082 WBV131076:WBX131082 WLR131076:WLT131082 WVN131076:WVP131082 F196612:H196618 JB196612:JD196618 SX196612:SZ196618 ACT196612:ACV196618 AMP196612:AMR196618 AWL196612:AWN196618 BGH196612:BGJ196618 BQD196612:BQF196618 BZZ196612:CAB196618 CJV196612:CJX196618 CTR196612:CTT196618 DDN196612:DDP196618 DNJ196612:DNL196618 DXF196612:DXH196618 EHB196612:EHD196618 EQX196612:EQZ196618 FAT196612:FAV196618 FKP196612:FKR196618 FUL196612:FUN196618 GEH196612:GEJ196618 GOD196612:GOF196618 GXZ196612:GYB196618 HHV196612:HHX196618 HRR196612:HRT196618 IBN196612:IBP196618 ILJ196612:ILL196618 IVF196612:IVH196618 JFB196612:JFD196618 JOX196612:JOZ196618 JYT196612:JYV196618 KIP196612:KIR196618 KSL196612:KSN196618 LCH196612:LCJ196618 LMD196612:LMF196618 LVZ196612:LWB196618 MFV196612:MFX196618 MPR196612:MPT196618 MZN196612:MZP196618 NJJ196612:NJL196618 NTF196612:NTH196618 ODB196612:ODD196618 OMX196612:OMZ196618 OWT196612:OWV196618 PGP196612:PGR196618 PQL196612:PQN196618 QAH196612:QAJ196618 QKD196612:QKF196618 QTZ196612:QUB196618 RDV196612:RDX196618 RNR196612:RNT196618 RXN196612:RXP196618 SHJ196612:SHL196618 SRF196612:SRH196618 TBB196612:TBD196618 TKX196612:TKZ196618 TUT196612:TUV196618 UEP196612:UER196618 UOL196612:UON196618 UYH196612:UYJ196618 VID196612:VIF196618 VRZ196612:VSB196618 WBV196612:WBX196618 WLR196612:WLT196618 WVN196612:WVP196618 F262148:H262154 JB262148:JD262154 SX262148:SZ262154 ACT262148:ACV262154 AMP262148:AMR262154 AWL262148:AWN262154 BGH262148:BGJ262154 BQD262148:BQF262154 BZZ262148:CAB262154 CJV262148:CJX262154 CTR262148:CTT262154 DDN262148:DDP262154 DNJ262148:DNL262154 DXF262148:DXH262154 EHB262148:EHD262154 EQX262148:EQZ262154 FAT262148:FAV262154 FKP262148:FKR262154 FUL262148:FUN262154 GEH262148:GEJ262154 GOD262148:GOF262154 GXZ262148:GYB262154 HHV262148:HHX262154 HRR262148:HRT262154 IBN262148:IBP262154 ILJ262148:ILL262154 IVF262148:IVH262154 JFB262148:JFD262154 JOX262148:JOZ262154 JYT262148:JYV262154 KIP262148:KIR262154 KSL262148:KSN262154 LCH262148:LCJ262154 LMD262148:LMF262154 LVZ262148:LWB262154 MFV262148:MFX262154 MPR262148:MPT262154 MZN262148:MZP262154 NJJ262148:NJL262154 NTF262148:NTH262154 ODB262148:ODD262154 OMX262148:OMZ262154 OWT262148:OWV262154 PGP262148:PGR262154 PQL262148:PQN262154 QAH262148:QAJ262154 QKD262148:QKF262154 QTZ262148:QUB262154 RDV262148:RDX262154 RNR262148:RNT262154 RXN262148:RXP262154 SHJ262148:SHL262154 SRF262148:SRH262154 TBB262148:TBD262154 TKX262148:TKZ262154 TUT262148:TUV262154 UEP262148:UER262154 UOL262148:UON262154 UYH262148:UYJ262154 VID262148:VIF262154 VRZ262148:VSB262154 WBV262148:WBX262154 WLR262148:WLT262154 WVN262148:WVP262154 F327684:H327690 JB327684:JD327690 SX327684:SZ327690 ACT327684:ACV327690 AMP327684:AMR327690 AWL327684:AWN327690 BGH327684:BGJ327690 BQD327684:BQF327690 BZZ327684:CAB327690 CJV327684:CJX327690 CTR327684:CTT327690 DDN327684:DDP327690 DNJ327684:DNL327690 DXF327684:DXH327690 EHB327684:EHD327690 EQX327684:EQZ327690 FAT327684:FAV327690 FKP327684:FKR327690 FUL327684:FUN327690 GEH327684:GEJ327690 GOD327684:GOF327690 GXZ327684:GYB327690 HHV327684:HHX327690 HRR327684:HRT327690 IBN327684:IBP327690 ILJ327684:ILL327690 IVF327684:IVH327690 JFB327684:JFD327690 JOX327684:JOZ327690 JYT327684:JYV327690 KIP327684:KIR327690 KSL327684:KSN327690 LCH327684:LCJ327690 LMD327684:LMF327690 LVZ327684:LWB327690 MFV327684:MFX327690 MPR327684:MPT327690 MZN327684:MZP327690 NJJ327684:NJL327690 NTF327684:NTH327690 ODB327684:ODD327690 OMX327684:OMZ327690 OWT327684:OWV327690 PGP327684:PGR327690 PQL327684:PQN327690 QAH327684:QAJ327690 QKD327684:QKF327690 QTZ327684:QUB327690 RDV327684:RDX327690 RNR327684:RNT327690 RXN327684:RXP327690 SHJ327684:SHL327690 SRF327684:SRH327690 TBB327684:TBD327690 TKX327684:TKZ327690 TUT327684:TUV327690 UEP327684:UER327690 UOL327684:UON327690 UYH327684:UYJ327690 VID327684:VIF327690 VRZ327684:VSB327690 WBV327684:WBX327690 WLR327684:WLT327690 WVN327684:WVP327690 F393220:H393226 JB393220:JD393226 SX393220:SZ393226 ACT393220:ACV393226 AMP393220:AMR393226 AWL393220:AWN393226 BGH393220:BGJ393226 BQD393220:BQF393226 BZZ393220:CAB393226 CJV393220:CJX393226 CTR393220:CTT393226 DDN393220:DDP393226 DNJ393220:DNL393226 DXF393220:DXH393226 EHB393220:EHD393226 EQX393220:EQZ393226 FAT393220:FAV393226 FKP393220:FKR393226 FUL393220:FUN393226 GEH393220:GEJ393226 GOD393220:GOF393226 GXZ393220:GYB393226 HHV393220:HHX393226 HRR393220:HRT393226 IBN393220:IBP393226 ILJ393220:ILL393226 IVF393220:IVH393226 JFB393220:JFD393226 JOX393220:JOZ393226 JYT393220:JYV393226 KIP393220:KIR393226 KSL393220:KSN393226 LCH393220:LCJ393226 LMD393220:LMF393226 LVZ393220:LWB393226 MFV393220:MFX393226 MPR393220:MPT393226 MZN393220:MZP393226 NJJ393220:NJL393226 NTF393220:NTH393226 ODB393220:ODD393226 OMX393220:OMZ393226 OWT393220:OWV393226 PGP393220:PGR393226 PQL393220:PQN393226 QAH393220:QAJ393226 QKD393220:QKF393226 QTZ393220:QUB393226 RDV393220:RDX393226 RNR393220:RNT393226 RXN393220:RXP393226 SHJ393220:SHL393226 SRF393220:SRH393226 TBB393220:TBD393226 TKX393220:TKZ393226 TUT393220:TUV393226 UEP393220:UER393226 UOL393220:UON393226 UYH393220:UYJ393226 VID393220:VIF393226 VRZ393220:VSB393226 WBV393220:WBX393226 WLR393220:WLT393226 WVN393220:WVP393226 F458756:H458762 JB458756:JD458762 SX458756:SZ458762 ACT458756:ACV458762 AMP458756:AMR458762 AWL458756:AWN458762 BGH458756:BGJ458762 BQD458756:BQF458762 BZZ458756:CAB458762 CJV458756:CJX458762 CTR458756:CTT458762 DDN458756:DDP458762 DNJ458756:DNL458762 DXF458756:DXH458762 EHB458756:EHD458762 EQX458756:EQZ458762 FAT458756:FAV458762 FKP458756:FKR458762 FUL458756:FUN458762 GEH458756:GEJ458762 GOD458756:GOF458762 GXZ458756:GYB458762 HHV458756:HHX458762 HRR458756:HRT458762 IBN458756:IBP458762 ILJ458756:ILL458762 IVF458756:IVH458762 JFB458756:JFD458762 JOX458756:JOZ458762 JYT458756:JYV458762 KIP458756:KIR458762 KSL458756:KSN458762 LCH458756:LCJ458762 LMD458756:LMF458762 LVZ458756:LWB458762 MFV458756:MFX458762 MPR458756:MPT458762 MZN458756:MZP458762 NJJ458756:NJL458762 NTF458756:NTH458762 ODB458756:ODD458762 OMX458756:OMZ458762 OWT458756:OWV458762 PGP458756:PGR458762 PQL458756:PQN458762 QAH458756:QAJ458762 QKD458756:QKF458762 QTZ458756:QUB458762 RDV458756:RDX458762 RNR458756:RNT458762 RXN458756:RXP458762 SHJ458756:SHL458762 SRF458756:SRH458762 TBB458756:TBD458762 TKX458756:TKZ458762 TUT458756:TUV458762 UEP458756:UER458762 UOL458756:UON458762 UYH458756:UYJ458762 VID458756:VIF458762 VRZ458756:VSB458762 WBV458756:WBX458762 WLR458756:WLT458762 WVN458756:WVP458762 F524292:H524298 JB524292:JD524298 SX524292:SZ524298 ACT524292:ACV524298 AMP524292:AMR524298 AWL524292:AWN524298 BGH524292:BGJ524298 BQD524292:BQF524298 BZZ524292:CAB524298 CJV524292:CJX524298 CTR524292:CTT524298 DDN524292:DDP524298 DNJ524292:DNL524298 DXF524292:DXH524298 EHB524292:EHD524298 EQX524292:EQZ524298 FAT524292:FAV524298 FKP524292:FKR524298 FUL524292:FUN524298 GEH524292:GEJ524298 GOD524292:GOF524298 GXZ524292:GYB524298 HHV524292:HHX524298 HRR524292:HRT524298 IBN524292:IBP524298 ILJ524292:ILL524298 IVF524292:IVH524298 JFB524292:JFD524298 JOX524292:JOZ524298 JYT524292:JYV524298 KIP524292:KIR524298 KSL524292:KSN524298 LCH524292:LCJ524298 LMD524292:LMF524298 LVZ524292:LWB524298 MFV524292:MFX524298 MPR524292:MPT524298 MZN524292:MZP524298 NJJ524292:NJL524298 NTF524292:NTH524298 ODB524292:ODD524298 OMX524292:OMZ524298 OWT524292:OWV524298 PGP524292:PGR524298 PQL524292:PQN524298 QAH524292:QAJ524298 QKD524292:QKF524298 QTZ524292:QUB524298 RDV524292:RDX524298 RNR524292:RNT524298 RXN524292:RXP524298 SHJ524292:SHL524298 SRF524292:SRH524298 TBB524292:TBD524298 TKX524292:TKZ524298 TUT524292:TUV524298 UEP524292:UER524298 UOL524292:UON524298 UYH524292:UYJ524298 VID524292:VIF524298 VRZ524292:VSB524298 WBV524292:WBX524298 WLR524292:WLT524298 WVN524292:WVP524298 F589828:H589834 JB589828:JD589834 SX589828:SZ589834 ACT589828:ACV589834 AMP589828:AMR589834 AWL589828:AWN589834 BGH589828:BGJ589834 BQD589828:BQF589834 BZZ589828:CAB589834 CJV589828:CJX589834 CTR589828:CTT589834 DDN589828:DDP589834 DNJ589828:DNL589834 DXF589828:DXH589834 EHB589828:EHD589834 EQX589828:EQZ589834 FAT589828:FAV589834 FKP589828:FKR589834 FUL589828:FUN589834 GEH589828:GEJ589834 GOD589828:GOF589834 GXZ589828:GYB589834 HHV589828:HHX589834 HRR589828:HRT589834 IBN589828:IBP589834 ILJ589828:ILL589834 IVF589828:IVH589834 JFB589828:JFD589834 JOX589828:JOZ589834 JYT589828:JYV589834 KIP589828:KIR589834 KSL589828:KSN589834 LCH589828:LCJ589834 LMD589828:LMF589834 LVZ589828:LWB589834 MFV589828:MFX589834 MPR589828:MPT589834 MZN589828:MZP589834 NJJ589828:NJL589834 NTF589828:NTH589834 ODB589828:ODD589834 OMX589828:OMZ589834 OWT589828:OWV589834 PGP589828:PGR589834 PQL589828:PQN589834 QAH589828:QAJ589834 QKD589828:QKF589834 QTZ589828:QUB589834 RDV589828:RDX589834 RNR589828:RNT589834 RXN589828:RXP589834 SHJ589828:SHL589834 SRF589828:SRH589834 TBB589828:TBD589834 TKX589828:TKZ589834 TUT589828:TUV589834 UEP589828:UER589834 UOL589828:UON589834 UYH589828:UYJ589834 VID589828:VIF589834 VRZ589828:VSB589834 WBV589828:WBX589834 WLR589828:WLT589834 WVN589828:WVP589834 F655364:H655370 JB655364:JD655370 SX655364:SZ655370 ACT655364:ACV655370 AMP655364:AMR655370 AWL655364:AWN655370 BGH655364:BGJ655370 BQD655364:BQF655370 BZZ655364:CAB655370 CJV655364:CJX655370 CTR655364:CTT655370 DDN655364:DDP655370 DNJ655364:DNL655370 DXF655364:DXH655370 EHB655364:EHD655370 EQX655364:EQZ655370 FAT655364:FAV655370 FKP655364:FKR655370 FUL655364:FUN655370 GEH655364:GEJ655370 GOD655364:GOF655370 GXZ655364:GYB655370 HHV655364:HHX655370 HRR655364:HRT655370 IBN655364:IBP655370 ILJ655364:ILL655370 IVF655364:IVH655370 JFB655364:JFD655370 JOX655364:JOZ655370 JYT655364:JYV655370 KIP655364:KIR655370 KSL655364:KSN655370 LCH655364:LCJ655370 LMD655364:LMF655370 LVZ655364:LWB655370 MFV655364:MFX655370 MPR655364:MPT655370 MZN655364:MZP655370 NJJ655364:NJL655370 NTF655364:NTH655370 ODB655364:ODD655370 OMX655364:OMZ655370 OWT655364:OWV655370 PGP655364:PGR655370 PQL655364:PQN655370 QAH655364:QAJ655370 QKD655364:QKF655370 QTZ655364:QUB655370 RDV655364:RDX655370 RNR655364:RNT655370 RXN655364:RXP655370 SHJ655364:SHL655370 SRF655364:SRH655370 TBB655364:TBD655370 TKX655364:TKZ655370 TUT655364:TUV655370 UEP655364:UER655370 UOL655364:UON655370 UYH655364:UYJ655370 VID655364:VIF655370 VRZ655364:VSB655370 WBV655364:WBX655370 WLR655364:WLT655370 WVN655364:WVP655370 F720900:H720906 JB720900:JD720906 SX720900:SZ720906 ACT720900:ACV720906 AMP720900:AMR720906 AWL720900:AWN720906 BGH720900:BGJ720906 BQD720900:BQF720906 BZZ720900:CAB720906 CJV720900:CJX720906 CTR720900:CTT720906 DDN720900:DDP720906 DNJ720900:DNL720906 DXF720900:DXH720906 EHB720900:EHD720906 EQX720900:EQZ720906 FAT720900:FAV720906 FKP720900:FKR720906 FUL720900:FUN720906 GEH720900:GEJ720906 GOD720900:GOF720906 GXZ720900:GYB720906 HHV720900:HHX720906 HRR720900:HRT720906 IBN720900:IBP720906 ILJ720900:ILL720906 IVF720900:IVH720906 JFB720900:JFD720906 JOX720900:JOZ720906 JYT720900:JYV720906 KIP720900:KIR720906 KSL720900:KSN720906 LCH720900:LCJ720906 LMD720900:LMF720906 LVZ720900:LWB720906 MFV720900:MFX720906 MPR720900:MPT720906 MZN720900:MZP720906 NJJ720900:NJL720906 NTF720900:NTH720906 ODB720900:ODD720906 OMX720900:OMZ720906 OWT720900:OWV720906 PGP720900:PGR720906 PQL720900:PQN720906 QAH720900:QAJ720906 QKD720900:QKF720906 QTZ720900:QUB720906 RDV720900:RDX720906 RNR720900:RNT720906 RXN720900:RXP720906 SHJ720900:SHL720906 SRF720900:SRH720906 TBB720900:TBD720906 TKX720900:TKZ720906 TUT720900:TUV720906 UEP720900:UER720906 UOL720900:UON720906 UYH720900:UYJ720906 VID720900:VIF720906 VRZ720900:VSB720906 WBV720900:WBX720906 WLR720900:WLT720906 WVN720900:WVP720906 F786436:H786442 JB786436:JD786442 SX786436:SZ786442 ACT786436:ACV786442 AMP786436:AMR786442 AWL786436:AWN786442 BGH786436:BGJ786442 BQD786436:BQF786442 BZZ786436:CAB786442 CJV786436:CJX786442 CTR786436:CTT786442 DDN786436:DDP786442 DNJ786436:DNL786442 DXF786436:DXH786442 EHB786436:EHD786442 EQX786436:EQZ786442 FAT786436:FAV786442 FKP786436:FKR786442 FUL786436:FUN786442 GEH786436:GEJ786442 GOD786436:GOF786442 GXZ786436:GYB786442 HHV786436:HHX786442 HRR786436:HRT786442 IBN786436:IBP786442 ILJ786436:ILL786442 IVF786436:IVH786442 JFB786436:JFD786442 JOX786436:JOZ786442 JYT786436:JYV786442 KIP786436:KIR786442 KSL786436:KSN786442 LCH786436:LCJ786442 LMD786436:LMF786442 LVZ786436:LWB786442 MFV786436:MFX786442 MPR786436:MPT786442 MZN786436:MZP786442 NJJ786436:NJL786442 NTF786436:NTH786442 ODB786436:ODD786442 OMX786436:OMZ786442 OWT786436:OWV786442 PGP786436:PGR786442 PQL786436:PQN786442 QAH786436:QAJ786442 QKD786436:QKF786442 QTZ786436:QUB786442 RDV786436:RDX786442 RNR786436:RNT786442 RXN786436:RXP786442 SHJ786436:SHL786442 SRF786436:SRH786442 TBB786436:TBD786442 TKX786436:TKZ786442 TUT786436:TUV786442 UEP786436:UER786442 UOL786436:UON786442 UYH786436:UYJ786442 VID786436:VIF786442 VRZ786436:VSB786442 WBV786436:WBX786442 WLR786436:WLT786442 WVN786436:WVP786442 F851972:H851978 JB851972:JD851978 SX851972:SZ851978 ACT851972:ACV851978 AMP851972:AMR851978 AWL851972:AWN851978 BGH851972:BGJ851978 BQD851972:BQF851978 BZZ851972:CAB851978 CJV851972:CJX851978 CTR851972:CTT851978 DDN851972:DDP851978 DNJ851972:DNL851978 DXF851972:DXH851978 EHB851972:EHD851978 EQX851972:EQZ851978 FAT851972:FAV851978 FKP851972:FKR851978 FUL851972:FUN851978 GEH851972:GEJ851978 GOD851972:GOF851978 GXZ851972:GYB851978 HHV851972:HHX851978 HRR851972:HRT851978 IBN851972:IBP851978 ILJ851972:ILL851978 IVF851972:IVH851978 JFB851972:JFD851978 JOX851972:JOZ851978 JYT851972:JYV851978 KIP851972:KIR851978 KSL851972:KSN851978 LCH851972:LCJ851978 LMD851972:LMF851978 LVZ851972:LWB851978 MFV851972:MFX851978 MPR851972:MPT851978 MZN851972:MZP851978 NJJ851972:NJL851978 NTF851972:NTH851978 ODB851972:ODD851978 OMX851972:OMZ851978 OWT851972:OWV851978 PGP851972:PGR851978 PQL851972:PQN851978 QAH851972:QAJ851978 QKD851972:QKF851978 QTZ851972:QUB851978 RDV851972:RDX851978 RNR851972:RNT851978 RXN851972:RXP851978 SHJ851972:SHL851978 SRF851972:SRH851978 TBB851972:TBD851978 TKX851972:TKZ851978 TUT851972:TUV851978 UEP851972:UER851978 UOL851972:UON851978 UYH851972:UYJ851978 VID851972:VIF851978 VRZ851972:VSB851978 WBV851972:WBX851978 WLR851972:WLT851978 WVN851972:WVP851978 F917508:H917514 JB917508:JD917514 SX917508:SZ917514 ACT917508:ACV917514 AMP917508:AMR917514 AWL917508:AWN917514 BGH917508:BGJ917514 BQD917508:BQF917514 BZZ917508:CAB917514 CJV917508:CJX917514 CTR917508:CTT917514 DDN917508:DDP917514 DNJ917508:DNL917514 DXF917508:DXH917514 EHB917508:EHD917514 EQX917508:EQZ917514 FAT917508:FAV917514 FKP917508:FKR917514 FUL917508:FUN917514 GEH917508:GEJ917514 GOD917508:GOF917514 GXZ917508:GYB917514 HHV917508:HHX917514 HRR917508:HRT917514 IBN917508:IBP917514 ILJ917508:ILL917514 IVF917508:IVH917514 JFB917508:JFD917514 JOX917508:JOZ917514 JYT917508:JYV917514 KIP917508:KIR917514 KSL917508:KSN917514 LCH917508:LCJ917514 LMD917508:LMF917514 LVZ917508:LWB917514 MFV917508:MFX917514 MPR917508:MPT917514 MZN917508:MZP917514 NJJ917508:NJL917514 NTF917508:NTH917514 ODB917508:ODD917514 OMX917508:OMZ917514 OWT917508:OWV917514 PGP917508:PGR917514 PQL917508:PQN917514 QAH917508:QAJ917514 QKD917508:QKF917514 QTZ917508:QUB917514 RDV917508:RDX917514 RNR917508:RNT917514 RXN917508:RXP917514 SHJ917508:SHL917514 SRF917508:SRH917514 TBB917508:TBD917514 TKX917508:TKZ917514 TUT917508:TUV917514 UEP917508:UER917514 UOL917508:UON917514 UYH917508:UYJ917514 VID917508:VIF917514 VRZ917508:VSB917514 WBV917508:WBX917514 WLR917508:WLT917514 WVN917508:WVP917514 F983044:H983050 JB983044:JD983050 SX983044:SZ983050 ACT983044:ACV983050 AMP983044:AMR983050 AWL983044:AWN983050 BGH983044:BGJ983050 BQD983044:BQF983050 BZZ983044:CAB983050 CJV983044:CJX983050 CTR983044:CTT983050 DDN983044:DDP983050 DNJ983044:DNL983050 DXF983044:DXH983050 EHB983044:EHD983050 EQX983044:EQZ983050 FAT983044:FAV983050 FKP983044:FKR983050 FUL983044:FUN983050 GEH983044:GEJ983050 GOD983044:GOF983050 GXZ983044:GYB983050 HHV983044:HHX983050 HRR983044:HRT983050 IBN983044:IBP983050 ILJ983044:ILL983050 IVF983044:IVH983050 JFB983044:JFD983050 JOX983044:JOZ983050 JYT983044:JYV983050 KIP983044:KIR983050 KSL983044:KSN983050 LCH983044:LCJ983050 LMD983044:LMF983050 LVZ983044:LWB983050 MFV983044:MFX983050 MPR983044:MPT983050 MZN983044:MZP983050 NJJ983044:NJL983050 NTF983044:NTH983050 ODB983044:ODD983050 OMX983044:OMZ983050 OWT983044:OWV983050 PGP983044:PGR983050 PQL983044:PQN983050 QAH983044:QAJ983050 QKD983044:QKF983050 QTZ983044:QUB983050 RDV983044:RDX983050 RNR983044:RNT983050 RXN983044:RXP983050 SHJ983044:SHL983050 SRF983044:SRH983050 TBB983044:TBD983050 TKX983044:TKZ983050 TUT983044:TUV983050 UEP983044:UER983050 UOL983044:UON983050 UYH983044:UYJ983050 VID983044:VIF983050 VRZ983044:VSB983050 WBV983044:WBX983050 WLR983044:WLT983050 WVN983044:WVP983050 F15:H19 JB15:JD19 SX15:SZ19 ACT15:ACV19 AMP15:AMR19 AWL15:AWN19 BGH15:BGJ19 BQD15:BQF19 BZZ15:CAB19 CJV15:CJX19 CTR15:CTT19 DDN15:DDP19 DNJ15:DNL19 DXF15:DXH19 EHB15:EHD19 EQX15:EQZ19 FAT15:FAV19 FKP15:FKR19 FUL15:FUN19 GEH15:GEJ19 GOD15:GOF19 GXZ15:GYB19 HHV15:HHX19 HRR15:HRT19 IBN15:IBP19 ILJ15:ILL19 IVF15:IVH19 JFB15:JFD19 JOX15:JOZ19 JYT15:JYV19 KIP15:KIR19 KSL15:KSN19 LCH15:LCJ19 LMD15:LMF19 LVZ15:LWB19 MFV15:MFX19 MPR15:MPT19 MZN15:MZP19 NJJ15:NJL19 NTF15:NTH19 ODB15:ODD19 OMX15:OMZ19 OWT15:OWV19 PGP15:PGR19 PQL15:PQN19 QAH15:QAJ19 QKD15:QKF19 QTZ15:QUB19 RDV15:RDX19 RNR15:RNT19 RXN15:RXP19 SHJ15:SHL19 SRF15:SRH19 TBB15:TBD19 TKX15:TKZ19 TUT15:TUV19 UEP15:UER19 UOL15:UON19 UYH15:UYJ19 VID15:VIF19 VRZ15:VSB19 WBV15:WBX19 WLR15:WLT19 WVN15:WVP19 F65549:H65553 JB65549:JD65553 SX65549:SZ65553 ACT65549:ACV65553 AMP65549:AMR65553 AWL65549:AWN65553 BGH65549:BGJ65553 BQD65549:BQF65553 BZZ65549:CAB65553 CJV65549:CJX65553 CTR65549:CTT65553 DDN65549:DDP65553 DNJ65549:DNL65553 DXF65549:DXH65553 EHB65549:EHD65553 EQX65549:EQZ65553 FAT65549:FAV65553 FKP65549:FKR65553 FUL65549:FUN65553 GEH65549:GEJ65553 GOD65549:GOF65553 GXZ65549:GYB65553 HHV65549:HHX65553 HRR65549:HRT65553 IBN65549:IBP65553 ILJ65549:ILL65553 IVF65549:IVH65553 JFB65549:JFD65553 JOX65549:JOZ65553 JYT65549:JYV65553 KIP65549:KIR65553 KSL65549:KSN65553 LCH65549:LCJ65553 LMD65549:LMF65553 LVZ65549:LWB65553 MFV65549:MFX65553 MPR65549:MPT65553 MZN65549:MZP65553 NJJ65549:NJL65553 NTF65549:NTH65553 ODB65549:ODD65553 OMX65549:OMZ65553 OWT65549:OWV65553 PGP65549:PGR65553 PQL65549:PQN65553 QAH65549:QAJ65553 QKD65549:QKF65553 QTZ65549:QUB65553 RDV65549:RDX65553 RNR65549:RNT65553 RXN65549:RXP65553 SHJ65549:SHL65553 SRF65549:SRH65553 TBB65549:TBD65553 TKX65549:TKZ65553 TUT65549:TUV65553 UEP65549:UER65553 UOL65549:UON65553 UYH65549:UYJ65553 VID65549:VIF65553 VRZ65549:VSB65553 WBV65549:WBX65553 WLR65549:WLT65553 WVN65549:WVP65553 F131085:H131089 JB131085:JD131089 SX131085:SZ131089 ACT131085:ACV131089 AMP131085:AMR131089 AWL131085:AWN131089 BGH131085:BGJ131089 BQD131085:BQF131089 BZZ131085:CAB131089 CJV131085:CJX131089 CTR131085:CTT131089 DDN131085:DDP131089 DNJ131085:DNL131089 DXF131085:DXH131089 EHB131085:EHD131089 EQX131085:EQZ131089 FAT131085:FAV131089 FKP131085:FKR131089 FUL131085:FUN131089 GEH131085:GEJ131089 GOD131085:GOF131089 GXZ131085:GYB131089 HHV131085:HHX131089 HRR131085:HRT131089 IBN131085:IBP131089 ILJ131085:ILL131089 IVF131085:IVH131089 JFB131085:JFD131089 JOX131085:JOZ131089 JYT131085:JYV131089 KIP131085:KIR131089 KSL131085:KSN131089 LCH131085:LCJ131089 LMD131085:LMF131089 LVZ131085:LWB131089 MFV131085:MFX131089 MPR131085:MPT131089 MZN131085:MZP131089 NJJ131085:NJL131089 NTF131085:NTH131089 ODB131085:ODD131089 OMX131085:OMZ131089 OWT131085:OWV131089 PGP131085:PGR131089 PQL131085:PQN131089 QAH131085:QAJ131089 QKD131085:QKF131089 QTZ131085:QUB131089 RDV131085:RDX131089 RNR131085:RNT131089 RXN131085:RXP131089 SHJ131085:SHL131089 SRF131085:SRH131089 TBB131085:TBD131089 TKX131085:TKZ131089 TUT131085:TUV131089 UEP131085:UER131089 UOL131085:UON131089 UYH131085:UYJ131089 VID131085:VIF131089 VRZ131085:VSB131089 WBV131085:WBX131089 WLR131085:WLT131089 WVN131085:WVP131089 F196621:H196625 JB196621:JD196625 SX196621:SZ196625 ACT196621:ACV196625 AMP196621:AMR196625 AWL196621:AWN196625 BGH196621:BGJ196625 BQD196621:BQF196625 BZZ196621:CAB196625 CJV196621:CJX196625 CTR196621:CTT196625 DDN196621:DDP196625 DNJ196621:DNL196625 DXF196621:DXH196625 EHB196621:EHD196625 EQX196621:EQZ196625 FAT196621:FAV196625 FKP196621:FKR196625 FUL196621:FUN196625 GEH196621:GEJ196625 GOD196621:GOF196625 GXZ196621:GYB196625 HHV196621:HHX196625 HRR196621:HRT196625 IBN196621:IBP196625 ILJ196621:ILL196625 IVF196621:IVH196625 JFB196621:JFD196625 JOX196621:JOZ196625 JYT196621:JYV196625 KIP196621:KIR196625 KSL196621:KSN196625 LCH196621:LCJ196625 LMD196621:LMF196625 LVZ196621:LWB196625 MFV196621:MFX196625 MPR196621:MPT196625 MZN196621:MZP196625 NJJ196621:NJL196625 NTF196621:NTH196625 ODB196621:ODD196625 OMX196621:OMZ196625 OWT196621:OWV196625 PGP196621:PGR196625 PQL196621:PQN196625 QAH196621:QAJ196625 QKD196621:QKF196625 QTZ196621:QUB196625 RDV196621:RDX196625 RNR196621:RNT196625 RXN196621:RXP196625 SHJ196621:SHL196625 SRF196621:SRH196625 TBB196621:TBD196625 TKX196621:TKZ196625 TUT196621:TUV196625 UEP196621:UER196625 UOL196621:UON196625 UYH196621:UYJ196625 VID196621:VIF196625 VRZ196621:VSB196625 WBV196621:WBX196625 WLR196621:WLT196625 WVN196621:WVP196625 F262157:H262161 JB262157:JD262161 SX262157:SZ262161 ACT262157:ACV262161 AMP262157:AMR262161 AWL262157:AWN262161 BGH262157:BGJ262161 BQD262157:BQF262161 BZZ262157:CAB262161 CJV262157:CJX262161 CTR262157:CTT262161 DDN262157:DDP262161 DNJ262157:DNL262161 DXF262157:DXH262161 EHB262157:EHD262161 EQX262157:EQZ262161 FAT262157:FAV262161 FKP262157:FKR262161 FUL262157:FUN262161 GEH262157:GEJ262161 GOD262157:GOF262161 GXZ262157:GYB262161 HHV262157:HHX262161 HRR262157:HRT262161 IBN262157:IBP262161 ILJ262157:ILL262161 IVF262157:IVH262161 JFB262157:JFD262161 JOX262157:JOZ262161 JYT262157:JYV262161 KIP262157:KIR262161 KSL262157:KSN262161 LCH262157:LCJ262161 LMD262157:LMF262161 LVZ262157:LWB262161 MFV262157:MFX262161 MPR262157:MPT262161 MZN262157:MZP262161 NJJ262157:NJL262161 NTF262157:NTH262161 ODB262157:ODD262161 OMX262157:OMZ262161 OWT262157:OWV262161 PGP262157:PGR262161 PQL262157:PQN262161 QAH262157:QAJ262161 QKD262157:QKF262161 QTZ262157:QUB262161 RDV262157:RDX262161 RNR262157:RNT262161 RXN262157:RXP262161 SHJ262157:SHL262161 SRF262157:SRH262161 TBB262157:TBD262161 TKX262157:TKZ262161 TUT262157:TUV262161 UEP262157:UER262161 UOL262157:UON262161 UYH262157:UYJ262161 VID262157:VIF262161 VRZ262157:VSB262161 WBV262157:WBX262161 WLR262157:WLT262161 WVN262157:WVP262161 F327693:H327697 JB327693:JD327697 SX327693:SZ327697 ACT327693:ACV327697 AMP327693:AMR327697 AWL327693:AWN327697 BGH327693:BGJ327697 BQD327693:BQF327697 BZZ327693:CAB327697 CJV327693:CJX327697 CTR327693:CTT327697 DDN327693:DDP327697 DNJ327693:DNL327697 DXF327693:DXH327697 EHB327693:EHD327697 EQX327693:EQZ327697 FAT327693:FAV327697 FKP327693:FKR327697 FUL327693:FUN327697 GEH327693:GEJ327697 GOD327693:GOF327697 GXZ327693:GYB327697 HHV327693:HHX327697 HRR327693:HRT327697 IBN327693:IBP327697 ILJ327693:ILL327697 IVF327693:IVH327697 JFB327693:JFD327697 JOX327693:JOZ327697 JYT327693:JYV327697 KIP327693:KIR327697 KSL327693:KSN327697 LCH327693:LCJ327697 LMD327693:LMF327697 LVZ327693:LWB327697 MFV327693:MFX327697 MPR327693:MPT327697 MZN327693:MZP327697 NJJ327693:NJL327697 NTF327693:NTH327697 ODB327693:ODD327697 OMX327693:OMZ327697 OWT327693:OWV327697 PGP327693:PGR327697 PQL327693:PQN327697 QAH327693:QAJ327697 QKD327693:QKF327697 QTZ327693:QUB327697 RDV327693:RDX327697 RNR327693:RNT327697 RXN327693:RXP327697 SHJ327693:SHL327697 SRF327693:SRH327697 TBB327693:TBD327697 TKX327693:TKZ327697 TUT327693:TUV327697 UEP327693:UER327697 UOL327693:UON327697 UYH327693:UYJ327697 VID327693:VIF327697 VRZ327693:VSB327697 WBV327693:WBX327697 WLR327693:WLT327697 WVN327693:WVP327697 F393229:H393233 JB393229:JD393233 SX393229:SZ393233 ACT393229:ACV393233 AMP393229:AMR393233 AWL393229:AWN393233 BGH393229:BGJ393233 BQD393229:BQF393233 BZZ393229:CAB393233 CJV393229:CJX393233 CTR393229:CTT393233 DDN393229:DDP393233 DNJ393229:DNL393233 DXF393229:DXH393233 EHB393229:EHD393233 EQX393229:EQZ393233 FAT393229:FAV393233 FKP393229:FKR393233 FUL393229:FUN393233 GEH393229:GEJ393233 GOD393229:GOF393233 GXZ393229:GYB393233 HHV393229:HHX393233 HRR393229:HRT393233 IBN393229:IBP393233 ILJ393229:ILL393233 IVF393229:IVH393233 JFB393229:JFD393233 JOX393229:JOZ393233 JYT393229:JYV393233 KIP393229:KIR393233 KSL393229:KSN393233 LCH393229:LCJ393233 LMD393229:LMF393233 LVZ393229:LWB393233 MFV393229:MFX393233 MPR393229:MPT393233 MZN393229:MZP393233 NJJ393229:NJL393233 NTF393229:NTH393233 ODB393229:ODD393233 OMX393229:OMZ393233 OWT393229:OWV393233 PGP393229:PGR393233 PQL393229:PQN393233 QAH393229:QAJ393233 QKD393229:QKF393233 QTZ393229:QUB393233 RDV393229:RDX393233 RNR393229:RNT393233 RXN393229:RXP393233 SHJ393229:SHL393233 SRF393229:SRH393233 TBB393229:TBD393233 TKX393229:TKZ393233 TUT393229:TUV393233 UEP393229:UER393233 UOL393229:UON393233 UYH393229:UYJ393233 VID393229:VIF393233 VRZ393229:VSB393233 WBV393229:WBX393233 WLR393229:WLT393233 WVN393229:WVP393233 F458765:H458769 JB458765:JD458769 SX458765:SZ458769 ACT458765:ACV458769 AMP458765:AMR458769 AWL458765:AWN458769 BGH458765:BGJ458769 BQD458765:BQF458769 BZZ458765:CAB458769 CJV458765:CJX458769 CTR458765:CTT458769 DDN458765:DDP458769 DNJ458765:DNL458769 DXF458765:DXH458769 EHB458765:EHD458769 EQX458765:EQZ458769 FAT458765:FAV458769 FKP458765:FKR458769 FUL458765:FUN458769 GEH458765:GEJ458769 GOD458765:GOF458769 GXZ458765:GYB458769 HHV458765:HHX458769 HRR458765:HRT458769 IBN458765:IBP458769 ILJ458765:ILL458769 IVF458765:IVH458769 JFB458765:JFD458769 JOX458765:JOZ458769 JYT458765:JYV458769 KIP458765:KIR458769 KSL458765:KSN458769 LCH458765:LCJ458769 LMD458765:LMF458769 LVZ458765:LWB458769 MFV458765:MFX458769 MPR458765:MPT458769 MZN458765:MZP458769 NJJ458765:NJL458769 NTF458765:NTH458769 ODB458765:ODD458769 OMX458765:OMZ458769 OWT458765:OWV458769 PGP458765:PGR458769 PQL458765:PQN458769 QAH458765:QAJ458769 QKD458765:QKF458769 QTZ458765:QUB458769 RDV458765:RDX458769 RNR458765:RNT458769 RXN458765:RXP458769 SHJ458765:SHL458769 SRF458765:SRH458769 TBB458765:TBD458769 TKX458765:TKZ458769 TUT458765:TUV458769 UEP458765:UER458769 UOL458765:UON458769 UYH458765:UYJ458769 VID458765:VIF458769 VRZ458765:VSB458769 WBV458765:WBX458769 WLR458765:WLT458769 WVN458765:WVP458769 F524301:H524305 JB524301:JD524305 SX524301:SZ524305 ACT524301:ACV524305 AMP524301:AMR524305 AWL524301:AWN524305 BGH524301:BGJ524305 BQD524301:BQF524305 BZZ524301:CAB524305 CJV524301:CJX524305 CTR524301:CTT524305 DDN524301:DDP524305 DNJ524301:DNL524305 DXF524301:DXH524305 EHB524301:EHD524305 EQX524301:EQZ524305 FAT524301:FAV524305 FKP524301:FKR524305 FUL524301:FUN524305 GEH524301:GEJ524305 GOD524301:GOF524305 GXZ524301:GYB524305 HHV524301:HHX524305 HRR524301:HRT524305 IBN524301:IBP524305 ILJ524301:ILL524305 IVF524301:IVH524305 JFB524301:JFD524305 JOX524301:JOZ524305 JYT524301:JYV524305 KIP524301:KIR524305 KSL524301:KSN524305 LCH524301:LCJ524305 LMD524301:LMF524305 LVZ524301:LWB524305 MFV524301:MFX524305 MPR524301:MPT524305 MZN524301:MZP524305 NJJ524301:NJL524305 NTF524301:NTH524305 ODB524301:ODD524305 OMX524301:OMZ524305 OWT524301:OWV524305 PGP524301:PGR524305 PQL524301:PQN524305 QAH524301:QAJ524305 QKD524301:QKF524305 QTZ524301:QUB524305 RDV524301:RDX524305 RNR524301:RNT524305 RXN524301:RXP524305 SHJ524301:SHL524305 SRF524301:SRH524305 TBB524301:TBD524305 TKX524301:TKZ524305 TUT524301:TUV524305 UEP524301:UER524305 UOL524301:UON524305 UYH524301:UYJ524305 VID524301:VIF524305 VRZ524301:VSB524305 WBV524301:WBX524305 WLR524301:WLT524305 WVN524301:WVP524305 F589837:H589841 JB589837:JD589841 SX589837:SZ589841 ACT589837:ACV589841 AMP589837:AMR589841 AWL589837:AWN589841 BGH589837:BGJ589841 BQD589837:BQF589841 BZZ589837:CAB589841 CJV589837:CJX589841 CTR589837:CTT589841 DDN589837:DDP589841 DNJ589837:DNL589841 DXF589837:DXH589841 EHB589837:EHD589841 EQX589837:EQZ589841 FAT589837:FAV589841 FKP589837:FKR589841 FUL589837:FUN589841 GEH589837:GEJ589841 GOD589837:GOF589841 GXZ589837:GYB589841 HHV589837:HHX589841 HRR589837:HRT589841 IBN589837:IBP589841 ILJ589837:ILL589841 IVF589837:IVH589841 JFB589837:JFD589841 JOX589837:JOZ589841 JYT589837:JYV589841 KIP589837:KIR589841 KSL589837:KSN589841 LCH589837:LCJ589841 LMD589837:LMF589841 LVZ589837:LWB589841 MFV589837:MFX589841 MPR589837:MPT589841 MZN589837:MZP589841 NJJ589837:NJL589841 NTF589837:NTH589841 ODB589837:ODD589841 OMX589837:OMZ589841 OWT589837:OWV589841 PGP589837:PGR589841 PQL589837:PQN589841 QAH589837:QAJ589841 QKD589837:QKF589841 QTZ589837:QUB589841 RDV589837:RDX589841 RNR589837:RNT589841 RXN589837:RXP589841 SHJ589837:SHL589841 SRF589837:SRH589841 TBB589837:TBD589841 TKX589837:TKZ589841 TUT589837:TUV589841 UEP589837:UER589841 UOL589837:UON589841 UYH589837:UYJ589841 VID589837:VIF589841 VRZ589837:VSB589841 WBV589837:WBX589841 WLR589837:WLT589841 WVN589837:WVP589841 F655373:H655377 JB655373:JD655377 SX655373:SZ655377 ACT655373:ACV655377 AMP655373:AMR655377 AWL655373:AWN655377 BGH655373:BGJ655377 BQD655373:BQF655377 BZZ655373:CAB655377 CJV655373:CJX655377 CTR655373:CTT655377 DDN655373:DDP655377 DNJ655373:DNL655377 DXF655373:DXH655377 EHB655373:EHD655377 EQX655373:EQZ655377 FAT655373:FAV655377 FKP655373:FKR655377 FUL655373:FUN655377 GEH655373:GEJ655377 GOD655373:GOF655377 GXZ655373:GYB655377 HHV655373:HHX655377 HRR655373:HRT655377 IBN655373:IBP655377 ILJ655373:ILL655377 IVF655373:IVH655377 JFB655373:JFD655377 JOX655373:JOZ655377 JYT655373:JYV655377 KIP655373:KIR655377 KSL655373:KSN655377 LCH655373:LCJ655377 LMD655373:LMF655377 LVZ655373:LWB655377 MFV655373:MFX655377 MPR655373:MPT655377 MZN655373:MZP655377 NJJ655373:NJL655377 NTF655373:NTH655377 ODB655373:ODD655377 OMX655373:OMZ655377 OWT655373:OWV655377 PGP655373:PGR655377 PQL655373:PQN655377 QAH655373:QAJ655377 QKD655373:QKF655377 QTZ655373:QUB655377 RDV655373:RDX655377 RNR655373:RNT655377 RXN655373:RXP655377 SHJ655373:SHL655377 SRF655373:SRH655377 TBB655373:TBD655377 TKX655373:TKZ655377 TUT655373:TUV655377 UEP655373:UER655377 UOL655373:UON655377 UYH655373:UYJ655377 VID655373:VIF655377 VRZ655373:VSB655377 WBV655373:WBX655377 WLR655373:WLT655377 WVN655373:WVP655377 F720909:H720913 JB720909:JD720913 SX720909:SZ720913 ACT720909:ACV720913 AMP720909:AMR720913 AWL720909:AWN720913 BGH720909:BGJ720913 BQD720909:BQF720913 BZZ720909:CAB720913 CJV720909:CJX720913 CTR720909:CTT720913 DDN720909:DDP720913 DNJ720909:DNL720913 DXF720909:DXH720913 EHB720909:EHD720913 EQX720909:EQZ720913 FAT720909:FAV720913 FKP720909:FKR720913 FUL720909:FUN720913 GEH720909:GEJ720913 GOD720909:GOF720913 GXZ720909:GYB720913 HHV720909:HHX720913 HRR720909:HRT720913 IBN720909:IBP720913 ILJ720909:ILL720913 IVF720909:IVH720913 JFB720909:JFD720913 JOX720909:JOZ720913 JYT720909:JYV720913 KIP720909:KIR720913 KSL720909:KSN720913 LCH720909:LCJ720913 LMD720909:LMF720913 LVZ720909:LWB720913 MFV720909:MFX720913 MPR720909:MPT720913 MZN720909:MZP720913 NJJ720909:NJL720913 NTF720909:NTH720913 ODB720909:ODD720913 OMX720909:OMZ720913 OWT720909:OWV720913 PGP720909:PGR720913 PQL720909:PQN720913 QAH720909:QAJ720913 QKD720909:QKF720913 QTZ720909:QUB720913 RDV720909:RDX720913 RNR720909:RNT720913 RXN720909:RXP720913 SHJ720909:SHL720913 SRF720909:SRH720913 TBB720909:TBD720913 TKX720909:TKZ720913 TUT720909:TUV720913 UEP720909:UER720913 UOL720909:UON720913 UYH720909:UYJ720913 VID720909:VIF720913 VRZ720909:VSB720913 WBV720909:WBX720913 WLR720909:WLT720913 WVN720909:WVP720913 F786445:H786449 JB786445:JD786449 SX786445:SZ786449 ACT786445:ACV786449 AMP786445:AMR786449 AWL786445:AWN786449 BGH786445:BGJ786449 BQD786445:BQF786449 BZZ786445:CAB786449 CJV786445:CJX786449 CTR786445:CTT786449 DDN786445:DDP786449 DNJ786445:DNL786449 DXF786445:DXH786449 EHB786445:EHD786449 EQX786445:EQZ786449 FAT786445:FAV786449 FKP786445:FKR786449 FUL786445:FUN786449 GEH786445:GEJ786449 GOD786445:GOF786449 GXZ786445:GYB786449 HHV786445:HHX786449 HRR786445:HRT786449 IBN786445:IBP786449 ILJ786445:ILL786449 IVF786445:IVH786449 JFB786445:JFD786449 JOX786445:JOZ786449 JYT786445:JYV786449 KIP786445:KIR786449 KSL786445:KSN786449 LCH786445:LCJ786449 LMD786445:LMF786449 LVZ786445:LWB786449 MFV786445:MFX786449 MPR786445:MPT786449 MZN786445:MZP786449 NJJ786445:NJL786449 NTF786445:NTH786449 ODB786445:ODD786449 OMX786445:OMZ786449 OWT786445:OWV786449 PGP786445:PGR786449 PQL786445:PQN786449 QAH786445:QAJ786449 QKD786445:QKF786449 QTZ786445:QUB786449 RDV786445:RDX786449 RNR786445:RNT786449 RXN786445:RXP786449 SHJ786445:SHL786449 SRF786445:SRH786449 TBB786445:TBD786449 TKX786445:TKZ786449 TUT786445:TUV786449 UEP786445:UER786449 UOL786445:UON786449 UYH786445:UYJ786449 VID786445:VIF786449 VRZ786445:VSB786449 WBV786445:WBX786449 WLR786445:WLT786449 WVN786445:WVP786449 F851981:H851985 JB851981:JD851985 SX851981:SZ851985 ACT851981:ACV851985 AMP851981:AMR851985 AWL851981:AWN851985 BGH851981:BGJ851985 BQD851981:BQF851985 BZZ851981:CAB851985 CJV851981:CJX851985 CTR851981:CTT851985 DDN851981:DDP851985 DNJ851981:DNL851985 DXF851981:DXH851985 EHB851981:EHD851985 EQX851981:EQZ851985 FAT851981:FAV851985 FKP851981:FKR851985 FUL851981:FUN851985 GEH851981:GEJ851985 GOD851981:GOF851985 GXZ851981:GYB851985 HHV851981:HHX851985 HRR851981:HRT851985 IBN851981:IBP851985 ILJ851981:ILL851985 IVF851981:IVH851985 JFB851981:JFD851985 JOX851981:JOZ851985 JYT851981:JYV851985 KIP851981:KIR851985 KSL851981:KSN851985 LCH851981:LCJ851985 LMD851981:LMF851985 LVZ851981:LWB851985 MFV851981:MFX851985 MPR851981:MPT851985 MZN851981:MZP851985 NJJ851981:NJL851985 NTF851981:NTH851985 ODB851981:ODD851985 OMX851981:OMZ851985 OWT851981:OWV851985 PGP851981:PGR851985 PQL851981:PQN851985 QAH851981:QAJ851985 QKD851981:QKF851985 QTZ851981:QUB851985 RDV851981:RDX851985 RNR851981:RNT851985 RXN851981:RXP851985 SHJ851981:SHL851985 SRF851981:SRH851985 TBB851981:TBD851985 TKX851981:TKZ851985 TUT851981:TUV851985 UEP851981:UER851985 UOL851981:UON851985 UYH851981:UYJ851985 VID851981:VIF851985 VRZ851981:VSB851985 WBV851981:WBX851985 WLR851981:WLT851985 WVN851981:WVP851985 F917517:H917521 JB917517:JD917521 SX917517:SZ917521 ACT917517:ACV917521 AMP917517:AMR917521 AWL917517:AWN917521 BGH917517:BGJ917521 BQD917517:BQF917521 BZZ917517:CAB917521 CJV917517:CJX917521 CTR917517:CTT917521 DDN917517:DDP917521 DNJ917517:DNL917521 DXF917517:DXH917521 EHB917517:EHD917521 EQX917517:EQZ917521 FAT917517:FAV917521 FKP917517:FKR917521 FUL917517:FUN917521 GEH917517:GEJ917521 GOD917517:GOF917521 GXZ917517:GYB917521 HHV917517:HHX917521 HRR917517:HRT917521 IBN917517:IBP917521 ILJ917517:ILL917521 IVF917517:IVH917521 JFB917517:JFD917521 JOX917517:JOZ917521 JYT917517:JYV917521 KIP917517:KIR917521 KSL917517:KSN917521 LCH917517:LCJ917521 LMD917517:LMF917521 LVZ917517:LWB917521 MFV917517:MFX917521 MPR917517:MPT917521 MZN917517:MZP917521 NJJ917517:NJL917521 NTF917517:NTH917521 ODB917517:ODD917521 OMX917517:OMZ917521 OWT917517:OWV917521 PGP917517:PGR917521 PQL917517:PQN917521 QAH917517:QAJ917521 QKD917517:QKF917521 QTZ917517:QUB917521 RDV917517:RDX917521 RNR917517:RNT917521 RXN917517:RXP917521 SHJ917517:SHL917521 SRF917517:SRH917521 TBB917517:TBD917521 TKX917517:TKZ917521 TUT917517:TUV917521 UEP917517:UER917521 UOL917517:UON917521 UYH917517:UYJ917521 VID917517:VIF917521 VRZ917517:VSB917521 WBV917517:WBX917521 WLR917517:WLT917521 WVN917517:WVP917521 F983053:H983057 JB983053:JD983057 SX983053:SZ983057 ACT983053:ACV983057 AMP983053:AMR983057 AWL983053:AWN983057 BGH983053:BGJ983057 BQD983053:BQF983057 BZZ983053:CAB983057 CJV983053:CJX983057 CTR983053:CTT983057 DDN983053:DDP983057 DNJ983053:DNL983057 DXF983053:DXH983057 EHB983053:EHD983057 EQX983053:EQZ983057 FAT983053:FAV983057 FKP983053:FKR983057 FUL983053:FUN983057 GEH983053:GEJ983057 GOD983053:GOF983057 GXZ983053:GYB983057 HHV983053:HHX983057 HRR983053:HRT983057 IBN983053:IBP983057 ILJ983053:ILL983057 IVF983053:IVH983057 JFB983053:JFD983057 JOX983053:JOZ983057 JYT983053:JYV983057 KIP983053:KIR983057 KSL983053:KSN983057 LCH983053:LCJ983057 LMD983053:LMF983057 LVZ983053:LWB983057 MFV983053:MFX983057 MPR983053:MPT983057 MZN983053:MZP983057 NJJ983053:NJL983057 NTF983053:NTH983057 ODB983053:ODD983057 OMX983053:OMZ983057 OWT983053:OWV983057 PGP983053:PGR983057 PQL983053:PQN983057 QAH983053:QAJ983057 QKD983053:QKF983057 QTZ983053:QUB983057 RDV983053:RDX983057 RNR983053:RNT983057 RXN983053:RXP983057 SHJ983053:SHL983057 SRF983053:SRH983057 TBB983053:TBD983057 TKX983053:TKZ983057 TUT983053:TUV983057 UEP983053:UER983057 UOL983053:UON983057 UYH983053:UYJ983057 VID983053:VIF983057 VRZ983053:VSB983057 WBV983053:WBX983057 WLR983053:WLT983057 WVN983053:WVP983057 F21:H31 JB21:JD31 SX21:SZ31 ACT21:ACV31 AMP21:AMR31 AWL21:AWN31 BGH21:BGJ31 BQD21:BQF31 BZZ21:CAB31 CJV21:CJX31 CTR21:CTT31 DDN21:DDP31 DNJ21:DNL31 DXF21:DXH31 EHB21:EHD31 EQX21:EQZ31 FAT21:FAV31 FKP21:FKR31 FUL21:FUN31 GEH21:GEJ31 GOD21:GOF31 GXZ21:GYB31 HHV21:HHX31 HRR21:HRT31 IBN21:IBP31 ILJ21:ILL31 IVF21:IVH31 JFB21:JFD31 JOX21:JOZ31 JYT21:JYV31 KIP21:KIR31 KSL21:KSN31 LCH21:LCJ31 LMD21:LMF31 LVZ21:LWB31 MFV21:MFX31 MPR21:MPT31 MZN21:MZP31 NJJ21:NJL31 NTF21:NTH31 ODB21:ODD31 OMX21:OMZ31 OWT21:OWV31 PGP21:PGR31 PQL21:PQN31 QAH21:QAJ31 QKD21:QKF31 QTZ21:QUB31 RDV21:RDX31 RNR21:RNT31 RXN21:RXP31 SHJ21:SHL31 SRF21:SRH31 TBB21:TBD31 TKX21:TKZ31 TUT21:TUV31 UEP21:UER31 UOL21:UON31 UYH21:UYJ31 VID21:VIF31 VRZ21:VSB31 WBV21:WBX31 WLR21:WLT31 WVN21:WVP31 F65555:H65565 JB65555:JD65565 SX65555:SZ65565 ACT65555:ACV65565 AMP65555:AMR65565 AWL65555:AWN65565 BGH65555:BGJ65565 BQD65555:BQF65565 BZZ65555:CAB65565 CJV65555:CJX65565 CTR65555:CTT65565 DDN65555:DDP65565 DNJ65555:DNL65565 DXF65555:DXH65565 EHB65555:EHD65565 EQX65555:EQZ65565 FAT65555:FAV65565 FKP65555:FKR65565 FUL65555:FUN65565 GEH65555:GEJ65565 GOD65555:GOF65565 GXZ65555:GYB65565 HHV65555:HHX65565 HRR65555:HRT65565 IBN65555:IBP65565 ILJ65555:ILL65565 IVF65555:IVH65565 JFB65555:JFD65565 JOX65555:JOZ65565 JYT65555:JYV65565 KIP65555:KIR65565 KSL65555:KSN65565 LCH65555:LCJ65565 LMD65555:LMF65565 LVZ65555:LWB65565 MFV65555:MFX65565 MPR65555:MPT65565 MZN65555:MZP65565 NJJ65555:NJL65565 NTF65555:NTH65565 ODB65555:ODD65565 OMX65555:OMZ65565 OWT65555:OWV65565 PGP65555:PGR65565 PQL65555:PQN65565 QAH65555:QAJ65565 QKD65555:QKF65565 QTZ65555:QUB65565 RDV65555:RDX65565 RNR65555:RNT65565 RXN65555:RXP65565 SHJ65555:SHL65565 SRF65555:SRH65565 TBB65555:TBD65565 TKX65555:TKZ65565 TUT65555:TUV65565 UEP65555:UER65565 UOL65555:UON65565 UYH65555:UYJ65565 VID65555:VIF65565 VRZ65555:VSB65565 WBV65555:WBX65565 WLR65555:WLT65565 WVN65555:WVP65565 F131091:H131101 JB131091:JD131101 SX131091:SZ131101 ACT131091:ACV131101 AMP131091:AMR131101 AWL131091:AWN131101 BGH131091:BGJ131101 BQD131091:BQF131101 BZZ131091:CAB131101 CJV131091:CJX131101 CTR131091:CTT131101 DDN131091:DDP131101 DNJ131091:DNL131101 DXF131091:DXH131101 EHB131091:EHD131101 EQX131091:EQZ131101 FAT131091:FAV131101 FKP131091:FKR131101 FUL131091:FUN131101 GEH131091:GEJ131101 GOD131091:GOF131101 GXZ131091:GYB131101 HHV131091:HHX131101 HRR131091:HRT131101 IBN131091:IBP131101 ILJ131091:ILL131101 IVF131091:IVH131101 JFB131091:JFD131101 JOX131091:JOZ131101 JYT131091:JYV131101 KIP131091:KIR131101 KSL131091:KSN131101 LCH131091:LCJ131101 LMD131091:LMF131101 LVZ131091:LWB131101 MFV131091:MFX131101 MPR131091:MPT131101 MZN131091:MZP131101 NJJ131091:NJL131101 NTF131091:NTH131101 ODB131091:ODD131101 OMX131091:OMZ131101 OWT131091:OWV131101 PGP131091:PGR131101 PQL131091:PQN131101 QAH131091:QAJ131101 QKD131091:QKF131101 QTZ131091:QUB131101 RDV131091:RDX131101 RNR131091:RNT131101 RXN131091:RXP131101 SHJ131091:SHL131101 SRF131091:SRH131101 TBB131091:TBD131101 TKX131091:TKZ131101 TUT131091:TUV131101 UEP131091:UER131101 UOL131091:UON131101 UYH131091:UYJ131101 VID131091:VIF131101 VRZ131091:VSB131101 WBV131091:WBX131101 WLR131091:WLT131101 WVN131091:WVP131101 F196627:H196637 JB196627:JD196637 SX196627:SZ196637 ACT196627:ACV196637 AMP196627:AMR196637 AWL196627:AWN196637 BGH196627:BGJ196637 BQD196627:BQF196637 BZZ196627:CAB196637 CJV196627:CJX196637 CTR196627:CTT196637 DDN196627:DDP196637 DNJ196627:DNL196637 DXF196627:DXH196637 EHB196627:EHD196637 EQX196627:EQZ196637 FAT196627:FAV196637 FKP196627:FKR196637 FUL196627:FUN196637 GEH196627:GEJ196637 GOD196627:GOF196637 GXZ196627:GYB196637 HHV196627:HHX196637 HRR196627:HRT196637 IBN196627:IBP196637 ILJ196627:ILL196637 IVF196627:IVH196637 JFB196627:JFD196637 JOX196627:JOZ196637 JYT196627:JYV196637 KIP196627:KIR196637 KSL196627:KSN196637 LCH196627:LCJ196637 LMD196627:LMF196637 LVZ196627:LWB196637 MFV196627:MFX196637 MPR196627:MPT196637 MZN196627:MZP196637 NJJ196627:NJL196637 NTF196627:NTH196637 ODB196627:ODD196637 OMX196627:OMZ196637 OWT196627:OWV196637 PGP196627:PGR196637 PQL196627:PQN196637 QAH196627:QAJ196637 QKD196627:QKF196637 QTZ196627:QUB196637 RDV196627:RDX196637 RNR196627:RNT196637 RXN196627:RXP196637 SHJ196627:SHL196637 SRF196627:SRH196637 TBB196627:TBD196637 TKX196627:TKZ196637 TUT196627:TUV196637 UEP196627:UER196637 UOL196627:UON196637 UYH196627:UYJ196637 VID196627:VIF196637 VRZ196627:VSB196637 WBV196627:WBX196637 WLR196627:WLT196637 WVN196627:WVP196637 F262163:H262173 JB262163:JD262173 SX262163:SZ262173 ACT262163:ACV262173 AMP262163:AMR262173 AWL262163:AWN262173 BGH262163:BGJ262173 BQD262163:BQF262173 BZZ262163:CAB262173 CJV262163:CJX262173 CTR262163:CTT262173 DDN262163:DDP262173 DNJ262163:DNL262173 DXF262163:DXH262173 EHB262163:EHD262173 EQX262163:EQZ262173 FAT262163:FAV262173 FKP262163:FKR262173 FUL262163:FUN262173 GEH262163:GEJ262173 GOD262163:GOF262173 GXZ262163:GYB262173 HHV262163:HHX262173 HRR262163:HRT262173 IBN262163:IBP262173 ILJ262163:ILL262173 IVF262163:IVH262173 JFB262163:JFD262173 JOX262163:JOZ262173 JYT262163:JYV262173 KIP262163:KIR262173 KSL262163:KSN262173 LCH262163:LCJ262173 LMD262163:LMF262173 LVZ262163:LWB262173 MFV262163:MFX262173 MPR262163:MPT262173 MZN262163:MZP262173 NJJ262163:NJL262173 NTF262163:NTH262173 ODB262163:ODD262173 OMX262163:OMZ262173 OWT262163:OWV262173 PGP262163:PGR262173 PQL262163:PQN262173 QAH262163:QAJ262173 QKD262163:QKF262173 QTZ262163:QUB262173 RDV262163:RDX262173 RNR262163:RNT262173 RXN262163:RXP262173 SHJ262163:SHL262173 SRF262163:SRH262173 TBB262163:TBD262173 TKX262163:TKZ262173 TUT262163:TUV262173 UEP262163:UER262173 UOL262163:UON262173 UYH262163:UYJ262173 VID262163:VIF262173 VRZ262163:VSB262173 WBV262163:WBX262173 WLR262163:WLT262173 WVN262163:WVP262173 F327699:H327709 JB327699:JD327709 SX327699:SZ327709 ACT327699:ACV327709 AMP327699:AMR327709 AWL327699:AWN327709 BGH327699:BGJ327709 BQD327699:BQF327709 BZZ327699:CAB327709 CJV327699:CJX327709 CTR327699:CTT327709 DDN327699:DDP327709 DNJ327699:DNL327709 DXF327699:DXH327709 EHB327699:EHD327709 EQX327699:EQZ327709 FAT327699:FAV327709 FKP327699:FKR327709 FUL327699:FUN327709 GEH327699:GEJ327709 GOD327699:GOF327709 GXZ327699:GYB327709 HHV327699:HHX327709 HRR327699:HRT327709 IBN327699:IBP327709 ILJ327699:ILL327709 IVF327699:IVH327709 JFB327699:JFD327709 JOX327699:JOZ327709 JYT327699:JYV327709 KIP327699:KIR327709 KSL327699:KSN327709 LCH327699:LCJ327709 LMD327699:LMF327709 LVZ327699:LWB327709 MFV327699:MFX327709 MPR327699:MPT327709 MZN327699:MZP327709 NJJ327699:NJL327709 NTF327699:NTH327709 ODB327699:ODD327709 OMX327699:OMZ327709 OWT327699:OWV327709 PGP327699:PGR327709 PQL327699:PQN327709 QAH327699:QAJ327709 QKD327699:QKF327709 QTZ327699:QUB327709 RDV327699:RDX327709 RNR327699:RNT327709 RXN327699:RXP327709 SHJ327699:SHL327709 SRF327699:SRH327709 TBB327699:TBD327709 TKX327699:TKZ327709 TUT327699:TUV327709 UEP327699:UER327709 UOL327699:UON327709 UYH327699:UYJ327709 VID327699:VIF327709 VRZ327699:VSB327709 WBV327699:WBX327709 WLR327699:WLT327709 WVN327699:WVP327709 F393235:H393245 JB393235:JD393245 SX393235:SZ393245 ACT393235:ACV393245 AMP393235:AMR393245 AWL393235:AWN393245 BGH393235:BGJ393245 BQD393235:BQF393245 BZZ393235:CAB393245 CJV393235:CJX393245 CTR393235:CTT393245 DDN393235:DDP393245 DNJ393235:DNL393245 DXF393235:DXH393245 EHB393235:EHD393245 EQX393235:EQZ393245 FAT393235:FAV393245 FKP393235:FKR393245 FUL393235:FUN393245 GEH393235:GEJ393245 GOD393235:GOF393245 GXZ393235:GYB393245 HHV393235:HHX393245 HRR393235:HRT393245 IBN393235:IBP393245 ILJ393235:ILL393245 IVF393235:IVH393245 JFB393235:JFD393245 JOX393235:JOZ393245 JYT393235:JYV393245 KIP393235:KIR393245 KSL393235:KSN393245 LCH393235:LCJ393245 LMD393235:LMF393245 LVZ393235:LWB393245 MFV393235:MFX393245 MPR393235:MPT393245 MZN393235:MZP393245 NJJ393235:NJL393245 NTF393235:NTH393245 ODB393235:ODD393245 OMX393235:OMZ393245 OWT393235:OWV393245 PGP393235:PGR393245 PQL393235:PQN393245 QAH393235:QAJ393245 QKD393235:QKF393245 QTZ393235:QUB393245 RDV393235:RDX393245 RNR393235:RNT393245 RXN393235:RXP393245 SHJ393235:SHL393245 SRF393235:SRH393245 TBB393235:TBD393245 TKX393235:TKZ393245 TUT393235:TUV393245 UEP393235:UER393245 UOL393235:UON393245 UYH393235:UYJ393245 VID393235:VIF393245 VRZ393235:VSB393245 WBV393235:WBX393245 WLR393235:WLT393245 WVN393235:WVP393245 F458771:H458781 JB458771:JD458781 SX458771:SZ458781 ACT458771:ACV458781 AMP458771:AMR458781 AWL458771:AWN458781 BGH458771:BGJ458781 BQD458771:BQF458781 BZZ458771:CAB458781 CJV458771:CJX458781 CTR458771:CTT458781 DDN458771:DDP458781 DNJ458771:DNL458781 DXF458771:DXH458781 EHB458771:EHD458781 EQX458771:EQZ458781 FAT458771:FAV458781 FKP458771:FKR458781 FUL458771:FUN458781 GEH458771:GEJ458781 GOD458771:GOF458781 GXZ458771:GYB458781 HHV458771:HHX458781 HRR458771:HRT458781 IBN458771:IBP458781 ILJ458771:ILL458781 IVF458771:IVH458781 JFB458771:JFD458781 JOX458771:JOZ458781 JYT458771:JYV458781 KIP458771:KIR458781 KSL458771:KSN458781 LCH458771:LCJ458781 LMD458771:LMF458781 LVZ458771:LWB458781 MFV458771:MFX458781 MPR458771:MPT458781 MZN458771:MZP458781 NJJ458771:NJL458781 NTF458771:NTH458781 ODB458771:ODD458781 OMX458771:OMZ458781 OWT458771:OWV458781 PGP458771:PGR458781 PQL458771:PQN458781 QAH458771:QAJ458781 QKD458771:QKF458781 QTZ458771:QUB458781 RDV458771:RDX458781 RNR458771:RNT458781 RXN458771:RXP458781 SHJ458771:SHL458781 SRF458771:SRH458781 TBB458771:TBD458781 TKX458771:TKZ458781 TUT458771:TUV458781 UEP458771:UER458781 UOL458771:UON458781 UYH458771:UYJ458781 VID458771:VIF458781 VRZ458771:VSB458781 WBV458771:WBX458781 WLR458771:WLT458781 WVN458771:WVP458781 F524307:H524317 JB524307:JD524317 SX524307:SZ524317 ACT524307:ACV524317 AMP524307:AMR524317 AWL524307:AWN524317 BGH524307:BGJ524317 BQD524307:BQF524317 BZZ524307:CAB524317 CJV524307:CJX524317 CTR524307:CTT524317 DDN524307:DDP524317 DNJ524307:DNL524317 DXF524307:DXH524317 EHB524307:EHD524317 EQX524307:EQZ524317 FAT524307:FAV524317 FKP524307:FKR524317 FUL524307:FUN524317 GEH524307:GEJ524317 GOD524307:GOF524317 GXZ524307:GYB524317 HHV524307:HHX524317 HRR524307:HRT524317 IBN524307:IBP524317 ILJ524307:ILL524317 IVF524307:IVH524317 JFB524307:JFD524317 JOX524307:JOZ524317 JYT524307:JYV524317 KIP524307:KIR524317 KSL524307:KSN524317 LCH524307:LCJ524317 LMD524307:LMF524317 LVZ524307:LWB524317 MFV524307:MFX524317 MPR524307:MPT524317 MZN524307:MZP524317 NJJ524307:NJL524317 NTF524307:NTH524317 ODB524307:ODD524317 OMX524307:OMZ524317 OWT524307:OWV524317 PGP524307:PGR524317 PQL524307:PQN524317 QAH524307:QAJ524317 QKD524307:QKF524317 QTZ524307:QUB524317 RDV524307:RDX524317 RNR524307:RNT524317 RXN524307:RXP524317 SHJ524307:SHL524317 SRF524307:SRH524317 TBB524307:TBD524317 TKX524307:TKZ524317 TUT524307:TUV524317 UEP524307:UER524317 UOL524307:UON524317 UYH524307:UYJ524317 VID524307:VIF524317 VRZ524307:VSB524317 WBV524307:WBX524317 WLR524307:WLT524317 WVN524307:WVP524317 F589843:H589853 JB589843:JD589853 SX589843:SZ589853 ACT589843:ACV589853 AMP589843:AMR589853 AWL589843:AWN589853 BGH589843:BGJ589853 BQD589843:BQF589853 BZZ589843:CAB589853 CJV589843:CJX589853 CTR589843:CTT589853 DDN589843:DDP589853 DNJ589843:DNL589853 DXF589843:DXH589853 EHB589843:EHD589853 EQX589843:EQZ589853 FAT589843:FAV589853 FKP589843:FKR589853 FUL589843:FUN589853 GEH589843:GEJ589853 GOD589843:GOF589853 GXZ589843:GYB589853 HHV589843:HHX589853 HRR589843:HRT589853 IBN589843:IBP589853 ILJ589843:ILL589853 IVF589843:IVH589853 JFB589843:JFD589853 JOX589843:JOZ589853 JYT589843:JYV589853 KIP589843:KIR589853 KSL589843:KSN589853 LCH589843:LCJ589853 LMD589843:LMF589853 LVZ589843:LWB589853 MFV589843:MFX589853 MPR589843:MPT589853 MZN589843:MZP589853 NJJ589843:NJL589853 NTF589843:NTH589853 ODB589843:ODD589853 OMX589843:OMZ589853 OWT589843:OWV589853 PGP589843:PGR589853 PQL589843:PQN589853 QAH589843:QAJ589853 QKD589843:QKF589853 QTZ589843:QUB589853 RDV589843:RDX589853 RNR589843:RNT589853 RXN589843:RXP589853 SHJ589843:SHL589853 SRF589843:SRH589853 TBB589843:TBD589853 TKX589843:TKZ589853 TUT589843:TUV589853 UEP589843:UER589853 UOL589843:UON589853 UYH589843:UYJ589853 VID589843:VIF589853 VRZ589843:VSB589853 WBV589843:WBX589853 WLR589843:WLT589853 WVN589843:WVP589853 F655379:H655389 JB655379:JD655389 SX655379:SZ655389 ACT655379:ACV655389 AMP655379:AMR655389 AWL655379:AWN655389 BGH655379:BGJ655389 BQD655379:BQF655389 BZZ655379:CAB655389 CJV655379:CJX655389 CTR655379:CTT655389 DDN655379:DDP655389 DNJ655379:DNL655389 DXF655379:DXH655389 EHB655379:EHD655389 EQX655379:EQZ655389 FAT655379:FAV655389 FKP655379:FKR655389 FUL655379:FUN655389 GEH655379:GEJ655389 GOD655379:GOF655389 GXZ655379:GYB655389 HHV655379:HHX655389 HRR655379:HRT655389 IBN655379:IBP655389 ILJ655379:ILL655389 IVF655379:IVH655389 JFB655379:JFD655389 JOX655379:JOZ655389 JYT655379:JYV655389 KIP655379:KIR655389 KSL655379:KSN655389 LCH655379:LCJ655389 LMD655379:LMF655389 LVZ655379:LWB655389 MFV655379:MFX655389 MPR655379:MPT655389 MZN655379:MZP655389 NJJ655379:NJL655389 NTF655379:NTH655389 ODB655379:ODD655389 OMX655379:OMZ655389 OWT655379:OWV655389 PGP655379:PGR655389 PQL655379:PQN655389 QAH655379:QAJ655389 QKD655379:QKF655389 QTZ655379:QUB655389 RDV655379:RDX655389 RNR655379:RNT655389 RXN655379:RXP655389 SHJ655379:SHL655389 SRF655379:SRH655389 TBB655379:TBD655389 TKX655379:TKZ655389 TUT655379:TUV655389 UEP655379:UER655389 UOL655379:UON655389 UYH655379:UYJ655389 VID655379:VIF655389 VRZ655379:VSB655389 WBV655379:WBX655389 WLR655379:WLT655389 WVN655379:WVP655389 F720915:H720925 JB720915:JD720925 SX720915:SZ720925 ACT720915:ACV720925 AMP720915:AMR720925 AWL720915:AWN720925 BGH720915:BGJ720925 BQD720915:BQF720925 BZZ720915:CAB720925 CJV720915:CJX720925 CTR720915:CTT720925 DDN720915:DDP720925 DNJ720915:DNL720925 DXF720915:DXH720925 EHB720915:EHD720925 EQX720915:EQZ720925 FAT720915:FAV720925 FKP720915:FKR720925 FUL720915:FUN720925 GEH720915:GEJ720925 GOD720915:GOF720925 GXZ720915:GYB720925 HHV720915:HHX720925 HRR720915:HRT720925 IBN720915:IBP720925 ILJ720915:ILL720925 IVF720915:IVH720925 JFB720915:JFD720925 JOX720915:JOZ720925 JYT720915:JYV720925 KIP720915:KIR720925 KSL720915:KSN720925 LCH720915:LCJ720925 LMD720915:LMF720925 LVZ720915:LWB720925 MFV720915:MFX720925 MPR720915:MPT720925 MZN720915:MZP720925 NJJ720915:NJL720925 NTF720915:NTH720925 ODB720915:ODD720925 OMX720915:OMZ720925 OWT720915:OWV720925 PGP720915:PGR720925 PQL720915:PQN720925 QAH720915:QAJ720925 QKD720915:QKF720925 QTZ720915:QUB720925 RDV720915:RDX720925 RNR720915:RNT720925 RXN720915:RXP720925 SHJ720915:SHL720925 SRF720915:SRH720925 TBB720915:TBD720925 TKX720915:TKZ720925 TUT720915:TUV720925 UEP720915:UER720925 UOL720915:UON720925 UYH720915:UYJ720925 VID720915:VIF720925 VRZ720915:VSB720925 WBV720915:WBX720925 WLR720915:WLT720925 WVN720915:WVP720925 F786451:H786461 JB786451:JD786461 SX786451:SZ786461 ACT786451:ACV786461 AMP786451:AMR786461 AWL786451:AWN786461 BGH786451:BGJ786461 BQD786451:BQF786461 BZZ786451:CAB786461 CJV786451:CJX786461 CTR786451:CTT786461 DDN786451:DDP786461 DNJ786451:DNL786461 DXF786451:DXH786461 EHB786451:EHD786461 EQX786451:EQZ786461 FAT786451:FAV786461 FKP786451:FKR786461 FUL786451:FUN786461 GEH786451:GEJ786461 GOD786451:GOF786461 GXZ786451:GYB786461 HHV786451:HHX786461 HRR786451:HRT786461 IBN786451:IBP786461 ILJ786451:ILL786461 IVF786451:IVH786461 JFB786451:JFD786461 JOX786451:JOZ786461 JYT786451:JYV786461 KIP786451:KIR786461 KSL786451:KSN786461 LCH786451:LCJ786461 LMD786451:LMF786461 LVZ786451:LWB786461 MFV786451:MFX786461 MPR786451:MPT786461 MZN786451:MZP786461 NJJ786451:NJL786461 NTF786451:NTH786461 ODB786451:ODD786461 OMX786451:OMZ786461 OWT786451:OWV786461 PGP786451:PGR786461 PQL786451:PQN786461 QAH786451:QAJ786461 QKD786451:QKF786461 QTZ786451:QUB786461 RDV786451:RDX786461 RNR786451:RNT786461 RXN786451:RXP786461 SHJ786451:SHL786461 SRF786451:SRH786461 TBB786451:TBD786461 TKX786451:TKZ786461 TUT786451:TUV786461 UEP786451:UER786461 UOL786451:UON786461 UYH786451:UYJ786461 VID786451:VIF786461 VRZ786451:VSB786461 WBV786451:WBX786461 WLR786451:WLT786461 WVN786451:WVP786461 F851987:H851997 JB851987:JD851997 SX851987:SZ851997 ACT851987:ACV851997 AMP851987:AMR851997 AWL851987:AWN851997 BGH851987:BGJ851997 BQD851987:BQF851997 BZZ851987:CAB851997 CJV851987:CJX851997 CTR851987:CTT851997 DDN851987:DDP851997 DNJ851987:DNL851997 DXF851987:DXH851997 EHB851987:EHD851997 EQX851987:EQZ851997 FAT851987:FAV851997 FKP851987:FKR851997 FUL851987:FUN851997 GEH851987:GEJ851997 GOD851987:GOF851997 GXZ851987:GYB851997 HHV851987:HHX851997 HRR851987:HRT851997 IBN851987:IBP851997 ILJ851987:ILL851997 IVF851987:IVH851997 JFB851987:JFD851997 JOX851987:JOZ851997 JYT851987:JYV851997 KIP851987:KIR851997 KSL851987:KSN851997 LCH851987:LCJ851997 LMD851987:LMF851997 LVZ851987:LWB851997 MFV851987:MFX851997 MPR851987:MPT851997 MZN851987:MZP851997 NJJ851987:NJL851997 NTF851987:NTH851997 ODB851987:ODD851997 OMX851987:OMZ851997 OWT851987:OWV851997 PGP851987:PGR851997 PQL851987:PQN851997 QAH851987:QAJ851997 QKD851987:QKF851997 QTZ851987:QUB851997 RDV851987:RDX851997 RNR851987:RNT851997 RXN851987:RXP851997 SHJ851987:SHL851997 SRF851987:SRH851997 TBB851987:TBD851997 TKX851987:TKZ851997 TUT851987:TUV851997 UEP851987:UER851997 UOL851987:UON851997 UYH851987:UYJ851997 VID851987:VIF851997 VRZ851987:VSB851997 WBV851987:WBX851997 WLR851987:WLT851997 WVN851987:WVP851997 F917523:H917533 JB917523:JD917533 SX917523:SZ917533 ACT917523:ACV917533 AMP917523:AMR917533 AWL917523:AWN917533 BGH917523:BGJ917533 BQD917523:BQF917533 BZZ917523:CAB917533 CJV917523:CJX917533 CTR917523:CTT917533 DDN917523:DDP917533 DNJ917523:DNL917533 DXF917523:DXH917533 EHB917523:EHD917533 EQX917523:EQZ917533 FAT917523:FAV917533 FKP917523:FKR917533 FUL917523:FUN917533 GEH917523:GEJ917533 GOD917523:GOF917533 GXZ917523:GYB917533 HHV917523:HHX917533 HRR917523:HRT917533 IBN917523:IBP917533 ILJ917523:ILL917533 IVF917523:IVH917533 JFB917523:JFD917533 JOX917523:JOZ917533 JYT917523:JYV917533 KIP917523:KIR917533 KSL917523:KSN917533 LCH917523:LCJ917533 LMD917523:LMF917533 LVZ917523:LWB917533 MFV917523:MFX917533 MPR917523:MPT917533 MZN917523:MZP917533 NJJ917523:NJL917533 NTF917523:NTH917533 ODB917523:ODD917533 OMX917523:OMZ917533 OWT917523:OWV917533 PGP917523:PGR917533 PQL917523:PQN917533 QAH917523:QAJ917533 QKD917523:QKF917533 QTZ917523:QUB917533 RDV917523:RDX917533 RNR917523:RNT917533 RXN917523:RXP917533 SHJ917523:SHL917533 SRF917523:SRH917533 TBB917523:TBD917533 TKX917523:TKZ917533 TUT917523:TUV917533 UEP917523:UER917533 UOL917523:UON917533 UYH917523:UYJ917533 VID917523:VIF917533 VRZ917523:VSB917533 WBV917523:WBX917533 WLR917523:WLT917533 WVN917523:WVP917533 F983059:H983069 JB983059:JD983069 SX983059:SZ983069 ACT983059:ACV983069 AMP983059:AMR983069 AWL983059:AWN983069 BGH983059:BGJ983069 BQD983059:BQF983069 BZZ983059:CAB983069 CJV983059:CJX983069 CTR983059:CTT983069 DDN983059:DDP983069 DNJ983059:DNL983069 DXF983059:DXH983069 EHB983059:EHD983069 EQX983059:EQZ983069 FAT983059:FAV983069 FKP983059:FKR983069 FUL983059:FUN983069 GEH983059:GEJ983069 GOD983059:GOF983069 GXZ983059:GYB983069 HHV983059:HHX983069 HRR983059:HRT983069 IBN983059:IBP983069 ILJ983059:ILL983069 IVF983059:IVH983069 JFB983059:JFD983069 JOX983059:JOZ983069 JYT983059:JYV983069 KIP983059:KIR983069 KSL983059:KSN983069 LCH983059:LCJ983069 LMD983059:LMF983069 LVZ983059:LWB983069 MFV983059:MFX983069 MPR983059:MPT983069 MZN983059:MZP983069 NJJ983059:NJL983069 NTF983059:NTH983069 ODB983059:ODD983069 OMX983059:OMZ983069 OWT983059:OWV983069 PGP983059:PGR983069 PQL983059:PQN983069 QAH983059:QAJ983069 QKD983059:QKF983069 QTZ983059:QUB983069 RDV983059:RDX983069 RNR983059:RNT983069 RXN983059:RXP983069 SHJ983059:SHL983069 SRF983059:SRH983069 TBB983059:TBD983069 TKX983059:TKZ983069 TUT983059:TUV983069 UEP983059:UER983069 UOL983059:UON983069 UYH983059:UYJ983069 VID983059:VIF983069 VRZ983059:VSB983069 WBV983059:WBX983069 WLR983059:WLT983069 WVN983059:WVP983069 WVN983096:WVP983227 JB33:JD39 SX33:SZ39 ACT33:ACV39 AMP33:AMR39 AWL33:AWN39 BGH33:BGJ39 BQD33:BQF39 BZZ33:CAB39 CJV33:CJX39 CTR33:CTT39 DDN33:DDP39 DNJ33:DNL39 DXF33:DXH39 EHB33:EHD39 EQX33:EQZ39 FAT33:FAV39 FKP33:FKR39 FUL33:FUN39 GEH33:GEJ39 GOD33:GOF39 GXZ33:GYB39 HHV33:HHX39 HRR33:HRT39 IBN33:IBP39 ILJ33:ILL39 IVF33:IVH39 JFB33:JFD39 JOX33:JOZ39 JYT33:JYV39 KIP33:KIR39 KSL33:KSN39 LCH33:LCJ39 LMD33:LMF39 LVZ33:LWB39 MFV33:MFX39 MPR33:MPT39 MZN33:MZP39 NJJ33:NJL39 NTF33:NTH39 ODB33:ODD39 OMX33:OMZ39 OWT33:OWV39 PGP33:PGR39 PQL33:PQN39 QAH33:QAJ39 QKD33:QKF39 QTZ33:QUB39 RDV33:RDX39 RNR33:RNT39 RXN33:RXP39 SHJ33:SHL39 SRF33:SRH39 TBB33:TBD39 TKX33:TKZ39 TUT33:TUV39 UEP33:UER39 UOL33:UON39 UYH33:UYJ39 VID33:VIF39 VRZ33:VSB39 WBV33:WBX39 WLR33:WLT39 WVN33:WVP39 F65567:H65572 JB65567:JD65572 SX65567:SZ65572 ACT65567:ACV65572 AMP65567:AMR65572 AWL65567:AWN65572 BGH65567:BGJ65572 BQD65567:BQF65572 BZZ65567:CAB65572 CJV65567:CJX65572 CTR65567:CTT65572 DDN65567:DDP65572 DNJ65567:DNL65572 DXF65567:DXH65572 EHB65567:EHD65572 EQX65567:EQZ65572 FAT65567:FAV65572 FKP65567:FKR65572 FUL65567:FUN65572 GEH65567:GEJ65572 GOD65567:GOF65572 GXZ65567:GYB65572 HHV65567:HHX65572 HRR65567:HRT65572 IBN65567:IBP65572 ILJ65567:ILL65572 IVF65567:IVH65572 JFB65567:JFD65572 JOX65567:JOZ65572 JYT65567:JYV65572 KIP65567:KIR65572 KSL65567:KSN65572 LCH65567:LCJ65572 LMD65567:LMF65572 LVZ65567:LWB65572 MFV65567:MFX65572 MPR65567:MPT65572 MZN65567:MZP65572 NJJ65567:NJL65572 NTF65567:NTH65572 ODB65567:ODD65572 OMX65567:OMZ65572 OWT65567:OWV65572 PGP65567:PGR65572 PQL65567:PQN65572 QAH65567:QAJ65572 QKD65567:QKF65572 QTZ65567:QUB65572 RDV65567:RDX65572 RNR65567:RNT65572 RXN65567:RXP65572 SHJ65567:SHL65572 SRF65567:SRH65572 TBB65567:TBD65572 TKX65567:TKZ65572 TUT65567:TUV65572 UEP65567:UER65572 UOL65567:UON65572 UYH65567:UYJ65572 VID65567:VIF65572 VRZ65567:VSB65572 WBV65567:WBX65572 WLR65567:WLT65572 WVN65567:WVP65572 F131103:H131108 JB131103:JD131108 SX131103:SZ131108 ACT131103:ACV131108 AMP131103:AMR131108 AWL131103:AWN131108 BGH131103:BGJ131108 BQD131103:BQF131108 BZZ131103:CAB131108 CJV131103:CJX131108 CTR131103:CTT131108 DDN131103:DDP131108 DNJ131103:DNL131108 DXF131103:DXH131108 EHB131103:EHD131108 EQX131103:EQZ131108 FAT131103:FAV131108 FKP131103:FKR131108 FUL131103:FUN131108 GEH131103:GEJ131108 GOD131103:GOF131108 GXZ131103:GYB131108 HHV131103:HHX131108 HRR131103:HRT131108 IBN131103:IBP131108 ILJ131103:ILL131108 IVF131103:IVH131108 JFB131103:JFD131108 JOX131103:JOZ131108 JYT131103:JYV131108 KIP131103:KIR131108 KSL131103:KSN131108 LCH131103:LCJ131108 LMD131103:LMF131108 LVZ131103:LWB131108 MFV131103:MFX131108 MPR131103:MPT131108 MZN131103:MZP131108 NJJ131103:NJL131108 NTF131103:NTH131108 ODB131103:ODD131108 OMX131103:OMZ131108 OWT131103:OWV131108 PGP131103:PGR131108 PQL131103:PQN131108 QAH131103:QAJ131108 QKD131103:QKF131108 QTZ131103:QUB131108 RDV131103:RDX131108 RNR131103:RNT131108 RXN131103:RXP131108 SHJ131103:SHL131108 SRF131103:SRH131108 TBB131103:TBD131108 TKX131103:TKZ131108 TUT131103:TUV131108 UEP131103:UER131108 UOL131103:UON131108 UYH131103:UYJ131108 VID131103:VIF131108 VRZ131103:VSB131108 WBV131103:WBX131108 WLR131103:WLT131108 WVN131103:WVP131108 F196639:H196644 JB196639:JD196644 SX196639:SZ196644 ACT196639:ACV196644 AMP196639:AMR196644 AWL196639:AWN196644 BGH196639:BGJ196644 BQD196639:BQF196644 BZZ196639:CAB196644 CJV196639:CJX196644 CTR196639:CTT196644 DDN196639:DDP196644 DNJ196639:DNL196644 DXF196639:DXH196644 EHB196639:EHD196644 EQX196639:EQZ196644 FAT196639:FAV196644 FKP196639:FKR196644 FUL196639:FUN196644 GEH196639:GEJ196644 GOD196639:GOF196644 GXZ196639:GYB196644 HHV196639:HHX196644 HRR196639:HRT196644 IBN196639:IBP196644 ILJ196639:ILL196644 IVF196639:IVH196644 JFB196639:JFD196644 JOX196639:JOZ196644 JYT196639:JYV196644 KIP196639:KIR196644 KSL196639:KSN196644 LCH196639:LCJ196644 LMD196639:LMF196644 LVZ196639:LWB196644 MFV196639:MFX196644 MPR196639:MPT196644 MZN196639:MZP196644 NJJ196639:NJL196644 NTF196639:NTH196644 ODB196639:ODD196644 OMX196639:OMZ196644 OWT196639:OWV196644 PGP196639:PGR196644 PQL196639:PQN196644 QAH196639:QAJ196644 QKD196639:QKF196644 QTZ196639:QUB196644 RDV196639:RDX196644 RNR196639:RNT196644 RXN196639:RXP196644 SHJ196639:SHL196644 SRF196639:SRH196644 TBB196639:TBD196644 TKX196639:TKZ196644 TUT196639:TUV196644 UEP196639:UER196644 UOL196639:UON196644 UYH196639:UYJ196644 VID196639:VIF196644 VRZ196639:VSB196644 WBV196639:WBX196644 WLR196639:WLT196644 WVN196639:WVP196644 F262175:H262180 JB262175:JD262180 SX262175:SZ262180 ACT262175:ACV262180 AMP262175:AMR262180 AWL262175:AWN262180 BGH262175:BGJ262180 BQD262175:BQF262180 BZZ262175:CAB262180 CJV262175:CJX262180 CTR262175:CTT262180 DDN262175:DDP262180 DNJ262175:DNL262180 DXF262175:DXH262180 EHB262175:EHD262180 EQX262175:EQZ262180 FAT262175:FAV262180 FKP262175:FKR262180 FUL262175:FUN262180 GEH262175:GEJ262180 GOD262175:GOF262180 GXZ262175:GYB262180 HHV262175:HHX262180 HRR262175:HRT262180 IBN262175:IBP262180 ILJ262175:ILL262180 IVF262175:IVH262180 JFB262175:JFD262180 JOX262175:JOZ262180 JYT262175:JYV262180 KIP262175:KIR262180 KSL262175:KSN262180 LCH262175:LCJ262180 LMD262175:LMF262180 LVZ262175:LWB262180 MFV262175:MFX262180 MPR262175:MPT262180 MZN262175:MZP262180 NJJ262175:NJL262180 NTF262175:NTH262180 ODB262175:ODD262180 OMX262175:OMZ262180 OWT262175:OWV262180 PGP262175:PGR262180 PQL262175:PQN262180 QAH262175:QAJ262180 QKD262175:QKF262180 QTZ262175:QUB262180 RDV262175:RDX262180 RNR262175:RNT262180 RXN262175:RXP262180 SHJ262175:SHL262180 SRF262175:SRH262180 TBB262175:TBD262180 TKX262175:TKZ262180 TUT262175:TUV262180 UEP262175:UER262180 UOL262175:UON262180 UYH262175:UYJ262180 VID262175:VIF262180 VRZ262175:VSB262180 WBV262175:WBX262180 WLR262175:WLT262180 WVN262175:WVP262180 F327711:H327716 JB327711:JD327716 SX327711:SZ327716 ACT327711:ACV327716 AMP327711:AMR327716 AWL327711:AWN327716 BGH327711:BGJ327716 BQD327711:BQF327716 BZZ327711:CAB327716 CJV327711:CJX327716 CTR327711:CTT327716 DDN327711:DDP327716 DNJ327711:DNL327716 DXF327711:DXH327716 EHB327711:EHD327716 EQX327711:EQZ327716 FAT327711:FAV327716 FKP327711:FKR327716 FUL327711:FUN327716 GEH327711:GEJ327716 GOD327711:GOF327716 GXZ327711:GYB327716 HHV327711:HHX327716 HRR327711:HRT327716 IBN327711:IBP327716 ILJ327711:ILL327716 IVF327711:IVH327716 JFB327711:JFD327716 JOX327711:JOZ327716 JYT327711:JYV327716 KIP327711:KIR327716 KSL327711:KSN327716 LCH327711:LCJ327716 LMD327711:LMF327716 LVZ327711:LWB327716 MFV327711:MFX327716 MPR327711:MPT327716 MZN327711:MZP327716 NJJ327711:NJL327716 NTF327711:NTH327716 ODB327711:ODD327716 OMX327711:OMZ327716 OWT327711:OWV327716 PGP327711:PGR327716 PQL327711:PQN327716 QAH327711:QAJ327716 QKD327711:QKF327716 QTZ327711:QUB327716 RDV327711:RDX327716 RNR327711:RNT327716 RXN327711:RXP327716 SHJ327711:SHL327716 SRF327711:SRH327716 TBB327711:TBD327716 TKX327711:TKZ327716 TUT327711:TUV327716 UEP327711:UER327716 UOL327711:UON327716 UYH327711:UYJ327716 VID327711:VIF327716 VRZ327711:VSB327716 WBV327711:WBX327716 WLR327711:WLT327716 WVN327711:WVP327716 F393247:H393252 JB393247:JD393252 SX393247:SZ393252 ACT393247:ACV393252 AMP393247:AMR393252 AWL393247:AWN393252 BGH393247:BGJ393252 BQD393247:BQF393252 BZZ393247:CAB393252 CJV393247:CJX393252 CTR393247:CTT393252 DDN393247:DDP393252 DNJ393247:DNL393252 DXF393247:DXH393252 EHB393247:EHD393252 EQX393247:EQZ393252 FAT393247:FAV393252 FKP393247:FKR393252 FUL393247:FUN393252 GEH393247:GEJ393252 GOD393247:GOF393252 GXZ393247:GYB393252 HHV393247:HHX393252 HRR393247:HRT393252 IBN393247:IBP393252 ILJ393247:ILL393252 IVF393247:IVH393252 JFB393247:JFD393252 JOX393247:JOZ393252 JYT393247:JYV393252 KIP393247:KIR393252 KSL393247:KSN393252 LCH393247:LCJ393252 LMD393247:LMF393252 LVZ393247:LWB393252 MFV393247:MFX393252 MPR393247:MPT393252 MZN393247:MZP393252 NJJ393247:NJL393252 NTF393247:NTH393252 ODB393247:ODD393252 OMX393247:OMZ393252 OWT393247:OWV393252 PGP393247:PGR393252 PQL393247:PQN393252 QAH393247:QAJ393252 QKD393247:QKF393252 QTZ393247:QUB393252 RDV393247:RDX393252 RNR393247:RNT393252 RXN393247:RXP393252 SHJ393247:SHL393252 SRF393247:SRH393252 TBB393247:TBD393252 TKX393247:TKZ393252 TUT393247:TUV393252 UEP393247:UER393252 UOL393247:UON393252 UYH393247:UYJ393252 VID393247:VIF393252 VRZ393247:VSB393252 WBV393247:WBX393252 WLR393247:WLT393252 WVN393247:WVP393252 F458783:H458788 JB458783:JD458788 SX458783:SZ458788 ACT458783:ACV458788 AMP458783:AMR458788 AWL458783:AWN458788 BGH458783:BGJ458788 BQD458783:BQF458788 BZZ458783:CAB458788 CJV458783:CJX458788 CTR458783:CTT458788 DDN458783:DDP458788 DNJ458783:DNL458788 DXF458783:DXH458788 EHB458783:EHD458788 EQX458783:EQZ458788 FAT458783:FAV458788 FKP458783:FKR458788 FUL458783:FUN458788 GEH458783:GEJ458788 GOD458783:GOF458788 GXZ458783:GYB458788 HHV458783:HHX458788 HRR458783:HRT458788 IBN458783:IBP458788 ILJ458783:ILL458788 IVF458783:IVH458788 JFB458783:JFD458788 JOX458783:JOZ458788 JYT458783:JYV458788 KIP458783:KIR458788 KSL458783:KSN458788 LCH458783:LCJ458788 LMD458783:LMF458788 LVZ458783:LWB458788 MFV458783:MFX458788 MPR458783:MPT458788 MZN458783:MZP458788 NJJ458783:NJL458788 NTF458783:NTH458788 ODB458783:ODD458788 OMX458783:OMZ458788 OWT458783:OWV458788 PGP458783:PGR458788 PQL458783:PQN458788 QAH458783:QAJ458788 QKD458783:QKF458788 QTZ458783:QUB458788 RDV458783:RDX458788 RNR458783:RNT458788 RXN458783:RXP458788 SHJ458783:SHL458788 SRF458783:SRH458788 TBB458783:TBD458788 TKX458783:TKZ458788 TUT458783:TUV458788 UEP458783:UER458788 UOL458783:UON458788 UYH458783:UYJ458788 VID458783:VIF458788 VRZ458783:VSB458788 WBV458783:WBX458788 WLR458783:WLT458788 WVN458783:WVP458788 F524319:H524324 JB524319:JD524324 SX524319:SZ524324 ACT524319:ACV524324 AMP524319:AMR524324 AWL524319:AWN524324 BGH524319:BGJ524324 BQD524319:BQF524324 BZZ524319:CAB524324 CJV524319:CJX524324 CTR524319:CTT524324 DDN524319:DDP524324 DNJ524319:DNL524324 DXF524319:DXH524324 EHB524319:EHD524324 EQX524319:EQZ524324 FAT524319:FAV524324 FKP524319:FKR524324 FUL524319:FUN524324 GEH524319:GEJ524324 GOD524319:GOF524324 GXZ524319:GYB524324 HHV524319:HHX524324 HRR524319:HRT524324 IBN524319:IBP524324 ILJ524319:ILL524324 IVF524319:IVH524324 JFB524319:JFD524324 JOX524319:JOZ524324 JYT524319:JYV524324 KIP524319:KIR524324 KSL524319:KSN524324 LCH524319:LCJ524324 LMD524319:LMF524324 LVZ524319:LWB524324 MFV524319:MFX524324 MPR524319:MPT524324 MZN524319:MZP524324 NJJ524319:NJL524324 NTF524319:NTH524324 ODB524319:ODD524324 OMX524319:OMZ524324 OWT524319:OWV524324 PGP524319:PGR524324 PQL524319:PQN524324 QAH524319:QAJ524324 QKD524319:QKF524324 QTZ524319:QUB524324 RDV524319:RDX524324 RNR524319:RNT524324 RXN524319:RXP524324 SHJ524319:SHL524324 SRF524319:SRH524324 TBB524319:TBD524324 TKX524319:TKZ524324 TUT524319:TUV524324 UEP524319:UER524324 UOL524319:UON524324 UYH524319:UYJ524324 VID524319:VIF524324 VRZ524319:VSB524324 WBV524319:WBX524324 WLR524319:WLT524324 WVN524319:WVP524324 F589855:H589860 JB589855:JD589860 SX589855:SZ589860 ACT589855:ACV589860 AMP589855:AMR589860 AWL589855:AWN589860 BGH589855:BGJ589860 BQD589855:BQF589860 BZZ589855:CAB589860 CJV589855:CJX589860 CTR589855:CTT589860 DDN589855:DDP589860 DNJ589855:DNL589860 DXF589855:DXH589860 EHB589855:EHD589860 EQX589855:EQZ589860 FAT589855:FAV589860 FKP589855:FKR589860 FUL589855:FUN589860 GEH589855:GEJ589860 GOD589855:GOF589860 GXZ589855:GYB589860 HHV589855:HHX589860 HRR589855:HRT589860 IBN589855:IBP589860 ILJ589855:ILL589860 IVF589855:IVH589860 JFB589855:JFD589860 JOX589855:JOZ589860 JYT589855:JYV589860 KIP589855:KIR589860 KSL589855:KSN589860 LCH589855:LCJ589860 LMD589855:LMF589860 LVZ589855:LWB589860 MFV589855:MFX589860 MPR589855:MPT589860 MZN589855:MZP589860 NJJ589855:NJL589860 NTF589855:NTH589860 ODB589855:ODD589860 OMX589855:OMZ589860 OWT589855:OWV589860 PGP589855:PGR589860 PQL589855:PQN589860 QAH589855:QAJ589860 QKD589855:QKF589860 QTZ589855:QUB589860 RDV589855:RDX589860 RNR589855:RNT589860 RXN589855:RXP589860 SHJ589855:SHL589860 SRF589855:SRH589860 TBB589855:TBD589860 TKX589855:TKZ589860 TUT589855:TUV589860 UEP589855:UER589860 UOL589855:UON589860 UYH589855:UYJ589860 VID589855:VIF589860 VRZ589855:VSB589860 WBV589855:WBX589860 WLR589855:WLT589860 WVN589855:WVP589860 F655391:H655396 JB655391:JD655396 SX655391:SZ655396 ACT655391:ACV655396 AMP655391:AMR655396 AWL655391:AWN655396 BGH655391:BGJ655396 BQD655391:BQF655396 BZZ655391:CAB655396 CJV655391:CJX655396 CTR655391:CTT655396 DDN655391:DDP655396 DNJ655391:DNL655396 DXF655391:DXH655396 EHB655391:EHD655396 EQX655391:EQZ655396 FAT655391:FAV655396 FKP655391:FKR655396 FUL655391:FUN655396 GEH655391:GEJ655396 GOD655391:GOF655396 GXZ655391:GYB655396 HHV655391:HHX655396 HRR655391:HRT655396 IBN655391:IBP655396 ILJ655391:ILL655396 IVF655391:IVH655396 JFB655391:JFD655396 JOX655391:JOZ655396 JYT655391:JYV655396 KIP655391:KIR655396 KSL655391:KSN655396 LCH655391:LCJ655396 LMD655391:LMF655396 LVZ655391:LWB655396 MFV655391:MFX655396 MPR655391:MPT655396 MZN655391:MZP655396 NJJ655391:NJL655396 NTF655391:NTH655396 ODB655391:ODD655396 OMX655391:OMZ655396 OWT655391:OWV655396 PGP655391:PGR655396 PQL655391:PQN655396 QAH655391:QAJ655396 QKD655391:QKF655396 QTZ655391:QUB655396 RDV655391:RDX655396 RNR655391:RNT655396 RXN655391:RXP655396 SHJ655391:SHL655396 SRF655391:SRH655396 TBB655391:TBD655396 TKX655391:TKZ655396 TUT655391:TUV655396 UEP655391:UER655396 UOL655391:UON655396 UYH655391:UYJ655396 VID655391:VIF655396 VRZ655391:VSB655396 WBV655391:WBX655396 WLR655391:WLT655396 WVN655391:WVP655396 F720927:H720932 JB720927:JD720932 SX720927:SZ720932 ACT720927:ACV720932 AMP720927:AMR720932 AWL720927:AWN720932 BGH720927:BGJ720932 BQD720927:BQF720932 BZZ720927:CAB720932 CJV720927:CJX720932 CTR720927:CTT720932 DDN720927:DDP720932 DNJ720927:DNL720932 DXF720927:DXH720932 EHB720927:EHD720932 EQX720927:EQZ720932 FAT720927:FAV720932 FKP720927:FKR720932 FUL720927:FUN720932 GEH720927:GEJ720932 GOD720927:GOF720932 GXZ720927:GYB720932 HHV720927:HHX720932 HRR720927:HRT720932 IBN720927:IBP720932 ILJ720927:ILL720932 IVF720927:IVH720932 JFB720927:JFD720932 JOX720927:JOZ720932 JYT720927:JYV720932 KIP720927:KIR720932 KSL720927:KSN720932 LCH720927:LCJ720932 LMD720927:LMF720932 LVZ720927:LWB720932 MFV720927:MFX720932 MPR720927:MPT720932 MZN720927:MZP720932 NJJ720927:NJL720932 NTF720927:NTH720932 ODB720927:ODD720932 OMX720927:OMZ720932 OWT720927:OWV720932 PGP720927:PGR720932 PQL720927:PQN720932 QAH720927:QAJ720932 QKD720927:QKF720932 QTZ720927:QUB720932 RDV720927:RDX720932 RNR720927:RNT720932 RXN720927:RXP720932 SHJ720927:SHL720932 SRF720927:SRH720932 TBB720927:TBD720932 TKX720927:TKZ720932 TUT720927:TUV720932 UEP720927:UER720932 UOL720927:UON720932 UYH720927:UYJ720932 VID720927:VIF720932 VRZ720927:VSB720932 WBV720927:WBX720932 WLR720927:WLT720932 WVN720927:WVP720932 F786463:H786468 JB786463:JD786468 SX786463:SZ786468 ACT786463:ACV786468 AMP786463:AMR786468 AWL786463:AWN786468 BGH786463:BGJ786468 BQD786463:BQF786468 BZZ786463:CAB786468 CJV786463:CJX786468 CTR786463:CTT786468 DDN786463:DDP786468 DNJ786463:DNL786468 DXF786463:DXH786468 EHB786463:EHD786468 EQX786463:EQZ786468 FAT786463:FAV786468 FKP786463:FKR786468 FUL786463:FUN786468 GEH786463:GEJ786468 GOD786463:GOF786468 GXZ786463:GYB786468 HHV786463:HHX786468 HRR786463:HRT786468 IBN786463:IBP786468 ILJ786463:ILL786468 IVF786463:IVH786468 JFB786463:JFD786468 JOX786463:JOZ786468 JYT786463:JYV786468 KIP786463:KIR786468 KSL786463:KSN786468 LCH786463:LCJ786468 LMD786463:LMF786468 LVZ786463:LWB786468 MFV786463:MFX786468 MPR786463:MPT786468 MZN786463:MZP786468 NJJ786463:NJL786468 NTF786463:NTH786468 ODB786463:ODD786468 OMX786463:OMZ786468 OWT786463:OWV786468 PGP786463:PGR786468 PQL786463:PQN786468 QAH786463:QAJ786468 QKD786463:QKF786468 QTZ786463:QUB786468 RDV786463:RDX786468 RNR786463:RNT786468 RXN786463:RXP786468 SHJ786463:SHL786468 SRF786463:SRH786468 TBB786463:TBD786468 TKX786463:TKZ786468 TUT786463:TUV786468 UEP786463:UER786468 UOL786463:UON786468 UYH786463:UYJ786468 VID786463:VIF786468 VRZ786463:VSB786468 WBV786463:WBX786468 WLR786463:WLT786468 WVN786463:WVP786468 F851999:H852004 JB851999:JD852004 SX851999:SZ852004 ACT851999:ACV852004 AMP851999:AMR852004 AWL851999:AWN852004 BGH851999:BGJ852004 BQD851999:BQF852004 BZZ851999:CAB852004 CJV851999:CJX852004 CTR851999:CTT852004 DDN851999:DDP852004 DNJ851999:DNL852004 DXF851999:DXH852004 EHB851999:EHD852004 EQX851999:EQZ852004 FAT851999:FAV852004 FKP851999:FKR852004 FUL851999:FUN852004 GEH851999:GEJ852004 GOD851999:GOF852004 GXZ851999:GYB852004 HHV851999:HHX852004 HRR851999:HRT852004 IBN851999:IBP852004 ILJ851999:ILL852004 IVF851999:IVH852004 JFB851999:JFD852004 JOX851999:JOZ852004 JYT851999:JYV852004 KIP851999:KIR852004 KSL851999:KSN852004 LCH851999:LCJ852004 LMD851999:LMF852004 LVZ851999:LWB852004 MFV851999:MFX852004 MPR851999:MPT852004 MZN851999:MZP852004 NJJ851999:NJL852004 NTF851999:NTH852004 ODB851999:ODD852004 OMX851999:OMZ852004 OWT851999:OWV852004 PGP851999:PGR852004 PQL851999:PQN852004 QAH851999:QAJ852004 QKD851999:QKF852004 QTZ851999:QUB852004 RDV851999:RDX852004 RNR851999:RNT852004 RXN851999:RXP852004 SHJ851999:SHL852004 SRF851999:SRH852004 TBB851999:TBD852004 TKX851999:TKZ852004 TUT851999:TUV852004 UEP851999:UER852004 UOL851999:UON852004 UYH851999:UYJ852004 VID851999:VIF852004 VRZ851999:VSB852004 WBV851999:WBX852004 WLR851999:WLT852004 WVN851999:WVP852004 F917535:H917540 JB917535:JD917540 SX917535:SZ917540 ACT917535:ACV917540 AMP917535:AMR917540 AWL917535:AWN917540 BGH917535:BGJ917540 BQD917535:BQF917540 BZZ917535:CAB917540 CJV917535:CJX917540 CTR917535:CTT917540 DDN917535:DDP917540 DNJ917535:DNL917540 DXF917535:DXH917540 EHB917535:EHD917540 EQX917535:EQZ917540 FAT917535:FAV917540 FKP917535:FKR917540 FUL917535:FUN917540 GEH917535:GEJ917540 GOD917535:GOF917540 GXZ917535:GYB917540 HHV917535:HHX917540 HRR917535:HRT917540 IBN917535:IBP917540 ILJ917535:ILL917540 IVF917535:IVH917540 JFB917535:JFD917540 JOX917535:JOZ917540 JYT917535:JYV917540 KIP917535:KIR917540 KSL917535:KSN917540 LCH917535:LCJ917540 LMD917535:LMF917540 LVZ917535:LWB917540 MFV917535:MFX917540 MPR917535:MPT917540 MZN917535:MZP917540 NJJ917535:NJL917540 NTF917535:NTH917540 ODB917535:ODD917540 OMX917535:OMZ917540 OWT917535:OWV917540 PGP917535:PGR917540 PQL917535:PQN917540 QAH917535:QAJ917540 QKD917535:QKF917540 QTZ917535:QUB917540 RDV917535:RDX917540 RNR917535:RNT917540 RXN917535:RXP917540 SHJ917535:SHL917540 SRF917535:SRH917540 TBB917535:TBD917540 TKX917535:TKZ917540 TUT917535:TUV917540 UEP917535:UER917540 UOL917535:UON917540 UYH917535:UYJ917540 VID917535:VIF917540 VRZ917535:VSB917540 WBV917535:WBX917540 WLR917535:WLT917540 WVN917535:WVP917540 F983071:H983076 JB983071:JD983076 SX983071:SZ983076 ACT983071:ACV983076 AMP983071:AMR983076 AWL983071:AWN983076 BGH983071:BGJ983076 BQD983071:BQF983076 BZZ983071:CAB983076 CJV983071:CJX983076 CTR983071:CTT983076 DDN983071:DDP983076 DNJ983071:DNL983076 DXF983071:DXH983076 EHB983071:EHD983076 EQX983071:EQZ983076 FAT983071:FAV983076 FKP983071:FKR983076 FUL983071:FUN983076 GEH983071:GEJ983076 GOD983071:GOF983076 GXZ983071:GYB983076 HHV983071:HHX983076 HRR983071:HRT983076 IBN983071:IBP983076 ILJ983071:ILL983076 IVF983071:IVH983076 JFB983071:JFD983076 JOX983071:JOZ983076 JYT983071:JYV983076 KIP983071:KIR983076 KSL983071:KSN983076 LCH983071:LCJ983076 LMD983071:LMF983076 LVZ983071:LWB983076 MFV983071:MFX983076 MPR983071:MPT983076 MZN983071:MZP983076 NJJ983071:NJL983076 NTF983071:NTH983076 ODB983071:ODD983076 OMX983071:OMZ983076 OWT983071:OWV983076 PGP983071:PGR983076 PQL983071:PQN983076 QAH983071:QAJ983076 QKD983071:QKF983076 QTZ983071:QUB983076 RDV983071:RDX983076 RNR983071:RNT983076 RXN983071:RXP983076 SHJ983071:SHL983076 SRF983071:SRH983076 TBB983071:TBD983076 TKX983071:TKZ983076 TUT983071:TUV983076 UEP983071:UER983076 UOL983071:UON983076 UYH983071:UYJ983076 VID983071:VIF983076 VRZ983071:VSB983076 WBV983071:WBX983076 WLR983071:WLT983076 WVN983071:WVP983076 F65574:H65590 JB65574:JD65590 SX65574:SZ65590 ACT65574:ACV65590 AMP65574:AMR65590 AWL65574:AWN65590 BGH65574:BGJ65590 BQD65574:BQF65590 BZZ65574:CAB65590 CJV65574:CJX65590 CTR65574:CTT65590 DDN65574:DDP65590 DNJ65574:DNL65590 DXF65574:DXH65590 EHB65574:EHD65590 EQX65574:EQZ65590 FAT65574:FAV65590 FKP65574:FKR65590 FUL65574:FUN65590 GEH65574:GEJ65590 GOD65574:GOF65590 GXZ65574:GYB65590 HHV65574:HHX65590 HRR65574:HRT65590 IBN65574:IBP65590 ILJ65574:ILL65590 IVF65574:IVH65590 JFB65574:JFD65590 JOX65574:JOZ65590 JYT65574:JYV65590 KIP65574:KIR65590 KSL65574:KSN65590 LCH65574:LCJ65590 LMD65574:LMF65590 LVZ65574:LWB65590 MFV65574:MFX65590 MPR65574:MPT65590 MZN65574:MZP65590 NJJ65574:NJL65590 NTF65574:NTH65590 ODB65574:ODD65590 OMX65574:OMZ65590 OWT65574:OWV65590 PGP65574:PGR65590 PQL65574:PQN65590 QAH65574:QAJ65590 QKD65574:QKF65590 QTZ65574:QUB65590 RDV65574:RDX65590 RNR65574:RNT65590 RXN65574:RXP65590 SHJ65574:SHL65590 SRF65574:SRH65590 TBB65574:TBD65590 TKX65574:TKZ65590 TUT65574:TUV65590 UEP65574:UER65590 UOL65574:UON65590 UYH65574:UYJ65590 VID65574:VIF65590 VRZ65574:VSB65590 WBV65574:WBX65590 WLR65574:WLT65590 WVN65574:WVP65590 F131110:H131126 JB131110:JD131126 SX131110:SZ131126 ACT131110:ACV131126 AMP131110:AMR131126 AWL131110:AWN131126 BGH131110:BGJ131126 BQD131110:BQF131126 BZZ131110:CAB131126 CJV131110:CJX131126 CTR131110:CTT131126 DDN131110:DDP131126 DNJ131110:DNL131126 DXF131110:DXH131126 EHB131110:EHD131126 EQX131110:EQZ131126 FAT131110:FAV131126 FKP131110:FKR131126 FUL131110:FUN131126 GEH131110:GEJ131126 GOD131110:GOF131126 GXZ131110:GYB131126 HHV131110:HHX131126 HRR131110:HRT131126 IBN131110:IBP131126 ILJ131110:ILL131126 IVF131110:IVH131126 JFB131110:JFD131126 JOX131110:JOZ131126 JYT131110:JYV131126 KIP131110:KIR131126 KSL131110:KSN131126 LCH131110:LCJ131126 LMD131110:LMF131126 LVZ131110:LWB131126 MFV131110:MFX131126 MPR131110:MPT131126 MZN131110:MZP131126 NJJ131110:NJL131126 NTF131110:NTH131126 ODB131110:ODD131126 OMX131110:OMZ131126 OWT131110:OWV131126 PGP131110:PGR131126 PQL131110:PQN131126 QAH131110:QAJ131126 QKD131110:QKF131126 QTZ131110:QUB131126 RDV131110:RDX131126 RNR131110:RNT131126 RXN131110:RXP131126 SHJ131110:SHL131126 SRF131110:SRH131126 TBB131110:TBD131126 TKX131110:TKZ131126 TUT131110:TUV131126 UEP131110:UER131126 UOL131110:UON131126 UYH131110:UYJ131126 VID131110:VIF131126 VRZ131110:VSB131126 WBV131110:WBX131126 WLR131110:WLT131126 WVN131110:WVP131126 F196646:H196662 JB196646:JD196662 SX196646:SZ196662 ACT196646:ACV196662 AMP196646:AMR196662 AWL196646:AWN196662 BGH196646:BGJ196662 BQD196646:BQF196662 BZZ196646:CAB196662 CJV196646:CJX196662 CTR196646:CTT196662 DDN196646:DDP196662 DNJ196646:DNL196662 DXF196646:DXH196662 EHB196646:EHD196662 EQX196646:EQZ196662 FAT196646:FAV196662 FKP196646:FKR196662 FUL196646:FUN196662 GEH196646:GEJ196662 GOD196646:GOF196662 GXZ196646:GYB196662 HHV196646:HHX196662 HRR196646:HRT196662 IBN196646:IBP196662 ILJ196646:ILL196662 IVF196646:IVH196662 JFB196646:JFD196662 JOX196646:JOZ196662 JYT196646:JYV196662 KIP196646:KIR196662 KSL196646:KSN196662 LCH196646:LCJ196662 LMD196646:LMF196662 LVZ196646:LWB196662 MFV196646:MFX196662 MPR196646:MPT196662 MZN196646:MZP196662 NJJ196646:NJL196662 NTF196646:NTH196662 ODB196646:ODD196662 OMX196646:OMZ196662 OWT196646:OWV196662 PGP196646:PGR196662 PQL196646:PQN196662 QAH196646:QAJ196662 QKD196646:QKF196662 QTZ196646:QUB196662 RDV196646:RDX196662 RNR196646:RNT196662 RXN196646:RXP196662 SHJ196646:SHL196662 SRF196646:SRH196662 TBB196646:TBD196662 TKX196646:TKZ196662 TUT196646:TUV196662 UEP196646:UER196662 UOL196646:UON196662 UYH196646:UYJ196662 VID196646:VIF196662 VRZ196646:VSB196662 WBV196646:WBX196662 WLR196646:WLT196662 WVN196646:WVP196662 F262182:H262198 JB262182:JD262198 SX262182:SZ262198 ACT262182:ACV262198 AMP262182:AMR262198 AWL262182:AWN262198 BGH262182:BGJ262198 BQD262182:BQF262198 BZZ262182:CAB262198 CJV262182:CJX262198 CTR262182:CTT262198 DDN262182:DDP262198 DNJ262182:DNL262198 DXF262182:DXH262198 EHB262182:EHD262198 EQX262182:EQZ262198 FAT262182:FAV262198 FKP262182:FKR262198 FUL262182:FUN262198 GEH262182:GEJ262198 GOD262182:GOF262198 GXZ262182:GYB262198 HHV262182:HHX262198 HRR262182:HRT262198 IBN262182:IBP262198 ILJ262182:ILL262198 IVF262182:IVH262198 JFB262182:JFD262198 JOX262182:JOZ262198 JYT262182:JYV262198 KIP262182:KIR262198 KSL262182:KSN262198 LCH262182:LCJ262198 LMD262182:LMF262198 LVZ262182:LWB262198 MFV262182:MFX262198 MPR262182:MPT262198 MZN262182:MZP262198 NJJ262182:NJL262198 NTF262182:NTH262198 ODB262182:ODD262198 OMX262182:OMZ262198 OWT262182:OWV262198 PGP262182:PGR262198 PQL262182:PQN262198 QAH262182:QAJ262198 QKD262182:QKF262198 QTZ262182:QUB262198 RDV262182:RDX262198 RNR262182:RNT262198 RXN262182:RXP262198 SHJ262182:SHL262198 SRF262182:SRH262198 TBB262182:TBD262198 TKX262182:TKZ262198 TUT262182:TUV262198 UEP262182:UER262198 UOL262182:UON262198 UYH262182:UYJ262198 VID262182:VIF262198 VRZ262182:VSB262198 WBV262182:WBX262198 WLR262182:WLT262198 WVN262182:WVP262198 F327718:H327734 JB327718:JD327734 SX327718:SZ327734 ACT327718:ACV327734 AMP327718:AMR327734 AWL327718:AWN327734 BGH327718:BGJ327734 BQD327718:BQF327734 BZZ327718:CAB327734 CJV327718:CJX327734 CTR327718:CTT327734 DDN327718:DDP327734 DNJ327718:DNL327734 DXF327718:DXH327734 EHB327718:EHD327734 EQX327718:EQZ327734 FAT327718:FAV327734 FKP327718:FKR327734 FUL327718:FUN327734 GEH327718:GEJ327734 GOD327718:GOF327734 GXZ327718:GYB327734 HHV327718:HHX327734 HRR327718:HRT327734 IBN327718:IBP327734 ILJ327718:ILL327734 IVF327718:IVH327734 JFB327718:JFD327734 JOX327718:JOZ327734 JYT327718:JYV327734 KIP327718:KIR327734 KSL327718:KSN327734 LCH327718:LCJ327734 LMD327718:LMF327734 LVZ327718:LWB327734 MFV327718:MFX327734 MPR327718:MPT327734 MZN327718:MZP327734 NJJ327718:NJL327734 NTF327718:NTH327734 ODB327718:ODD327734 OMX327718:OMZ327734 OWT327718:OWV327734 PGP327718:PGR327734 PQL327718:PQN327734 QAH327718:QAJ327734 QKD327718:QKF327734 QTZ327718:QUB327734 RDV327718:RDX327734 RNR327718:RNT327734 RXN327718:RXP327734 SHJ327718:SHL327734 SRF327718:SRH327734 TBB327718:TBD327734 TKX327718:TKZ327734 TUT327718:TUV327734 UEP327718:UER327734 UOL327718:UON327734 UYH327718:UYJ327734 VID327718:VIF327734 VRZ327718:VSB327734 WBV327718:WBX327734 WLR327718:WLT327734 WVN327718:WVP327734 F393254:H393270 JB393254:JD393270 SX393254:SZ393270 ACT393254:ACV393270 AMP393254:AMR393270 AWL393254:AWN393270 BGH393254:BGJ393270 BQD393254:BQF393270 BZZ393254:CAB393270 CJV393254:CJX393270 CTR393254:CTT393270 DDN393254:DDP393270 DNJ393254:DNL393270 DXF393254:DXH393270 EHB393254:EHD393270 EQX393254:EQZ393270 FAT393254:FAV393270 FKP393254:FKR393270 FUL393254:FUN393270 GEH393254:GEJ393270 GOD393254:GOF393270 GXZ393254:GYB393270 HHV393254:HHX393270 HRR393254:HRT393270 IBN393254:IBP393270 ILJ393254:ILL393270 IVF393254:IVH393270 JFB393254:JFD393270 JOX393254:JOZ393270 JYT393254:JYV393270 KIP393254:KIR393270 KSL393254:KSN393270 LCH393254:LCJ393270 LMD393254:LMF393270 LVZ393254:LWB393270 MFV393254:MFX393270 MPR393254:MPT393270 MZN393254:MZP393270 NJJ393254:NJL393270 NTF393254:NTH393270 ODB393254:ODD393270 OMX393254:OMZ393270 OWT393254:OWV393270 PGP393254:PGR393270 PQL393254:PQN393270 QAH393254:QAJ393270 QKD393254:QKF393270 QTZ393254:QUB393270 RDV393254:RDX393270 RNR393254:RNT393270 RXN393254:RXP393270 SHJ393254:SHL393270 SRF393254:SRH393270 TBB393254:TBD393270 TKX393254:TKZ393270 TUT393254:TUV393270 UEP393254:UER393270 UOL393254:UON393270 UYH393254:UYJ393270 VID393254:VIF393270 VRZ393254:VSB393270 WBV393254:WBX393270 WLR393254:WLT393270 WVN393254:WVP393270 F458790:H458806 JB458790:JD458806 SX458790:SZ458806 ACT458790:ACV458806 AMP458790:AMR458806 AWL458790:AWN458806 BGH458790:BGJ458806 BQD458790:BQF458806 BZZ458790:CAB458806 CJV458790:CJX458806 CTR458790:CTT458806 DDN458790:DDP458806 DNJ458790:DNL458806 DXF458790:DXH458806 EHB458790:EHD458806 EQX458790:EQZ458806 FAT458790:FAV458806 FKP458790:FKR458806 FUL458790:FUN458806 GEH458790:GEJ458806 GOD458790:GOF458806 GXZ458790:GYB458806 HHV458790:HHX458806 HRR458790:HRT458806 IBN458790:IBP458806 ILJ458790:ILL458806 IVF458790:IVH458806 JFB458790:JFD458806 JOX458790:JOZ458806 JYT458790:JYV458806 KIP458790:KIR458806 KSL458790:KSN458806 LCH458790:LCJ458806 LMD458790:LMF458806 LVZ458790:LWB458806 MFV458790:MFX458806 MPR458790:MPT458806 MZN458790:MZP458806 NJJ458790:NJL458806 NTF458790:NTH458806 ODB458790:ODD458806 OMX458790:OMZ458806 OWT458790:OWV458806 PGP458790:PGR458806 PQL458790:PQN458806 QAH458790:QAJ458806 QKD458790:QKF458806 QTZ458790:QUB458806 RDV458790:RDX458806 RNR458790:RNT458806 RXN458790:RXP458806 SHJ458790:SHL458806 SRF458790:SRH458806 TBB458790:TBD458806 TKX458790:TKZ458806 TUT458790:TUV458806 UEP458790:UER458806 UOL458790:UON458806 UYH458790:UYJ458806 VID458790:VIF458806 VRZ458790:VSB458806 WBV458790:WBX458806 WLR458790:WLT458806 WVN458790:WVP458806 F524326:H524342 JB524326:JD524342 SX524326:SZ524342 ACT524326:ACV524342 AMP524326:AMR524342 AWL524326:AWN524342 BGH524326:BGJ524342 BQD524326:BQF524342 BZZ524326:CAB524342 CJV524326:CJX524342 CTR524326:CTT524342 DDN524326:DDP524342 DNJ524326:DNL524342 DXF524326:DXH524342 EHB524326:EHD524342 EQX524326:EQZ524342 FAT524326:FAV524342 FKP524326:FKR524342 FUL524326:FUN524342 GEH524326:GEJ524342 GOD524326:GOF524342 GXZ524326:GYB524342 HHV524326:HHX524342 HRR524326:HRT524342 IBN524326:IBP524342 ILJ524326:ILL524342 IVF524326:IVH524342 JFB524326:JFD524342 JOX524326:JOZ524342 JYT524326:JYV524342 KIP524326:KIR524342 KSL524326:KSN524342 LCH524326:LCJ524342 LMD524326:LMF524342 LVZ524326:LWB524342 MFV524326:MFX524342 MPR524326:MPT524342 MZN524326:MZP524342 NJJ524326:NJL524342 NTF524326:NTH524342 ODB524326:ODD524342 OMX524326:OMZ524342 OWT524326:OWV524342 PGP524326:PGR524342 PQL524326:PQN524342 QAH524326:QAJ524342 QKD524326:QKF524342 QTZ524326:QUB524342 RDV524326:RDX524342 RNR524326:RNT524342 RXN524326:RXP524342 SHJ524326:SHL524342 SRF524326:SRH524342 TBB524326:TBD524342 TKX524326:TKZ524342 TUT524326:TUV524342 UEP524326:UER524342 UOL524326:UON524342 UYH524326:UYJ524342 VID524326:VIF524342 VRZ524326:VSB524342 WBV524326:WBX524342 WLR524326:WLT524342 WVN524326:WVP524342 F589862:H589878 JB589862:JD589878 SX589862:SZ589878 ACT589862:ACV589878 AMP589862:AMR589878 AWL589862:AWN589878 BGH589862:BGJ589878 BQD589862:BQF589878 BZZ589862:CAB589878 CJV589862:CJX589878 CTR589862:CTT589878 DDN589862:DDP589878 DNJ589862:DNL589878 DXF589862:DXH589878 EHB589862:EHD589878 EQX589862:EQZ589878 FAT589862:FAV589878 FKP589862:FKR589878 FUL589862:FUN589878 GEH589862:GEJ589878 GOD589862:GOF589878 GXZ589862:GYB589878 HHV589862:HHX589878 HRR589862:HRT589878 IBN589862:IBP589878 ILJ589862:ILL589878 IVF589862:IVH589878 JFB589862:JFD589878 JOX589862:JOZ589878 JYT589862:JYV589878 KIP589862:KIR589878 KSL589862:KSN589878 LCH589862:LCJ589878 LMD589862:LMF589878 LVZ589862:LWB589878 MFV589862:MFX589878 MPR589862:MPT589878 MZN589862:MZP589878 NJJ589862:NJL589878 NTF589862:NTH589878 ODB589862:ODD589878 OMX589862:OMZ589878 OWT589862:OWV589878 PGP589862:PGR589878 PQL589862:PQN589878 QAH589862:QAJ589878 QKD589862:QKF589878 QTZ589862:QUB589878 RDV589862:RDX589878 RNR589862:RNT589878 RXN589862:RXP589878 SHJ589862:SHL589878 SRF589862:SRH589878 TBB589862:TBD589878 TKX589862:TKZ589878 TUT589862:TUV589878 UEP589862:UER589878 UOL589862:UON589878 UYH589862:UYJ589878 VID589862:VIF589878 VRZ589862:VSB589878 WBV589862:WBX589878 WLR589862:WLT589878 WVN589862:WVP589878 F655398:H655414 JB655398:JD655414 SX655398:SZ655414 ACT655398:ACV655414 AMP655398:AMR655414 AWL655398:AWN655414 BGH655398:BGJ655414 BQD655398:BQF655414 BZZ655398:CAB655414 CJV655398:CJX655414 CTR655398:CTT655414 DDN655398:DDP655414 DNJ655398:DNL655414 DXF655398:DXH655414 EHB655398:EHD655414 EQX655398:EQZ655414 FAT655398:FAV655414 FKP655398:FKR655414 FUL655398:FUN655414 GEH655398:GEJ655414 GOD655398:GOF655414 GXZ655398:GYB655414 HHV655398:HHX655414 HRR655398:HRT655414 IBN655398:IBP655414 ILJ655398:ILL655414 IVF655398:IVH655414 JFB655398:JFD655414 JOX655398:JOZ655414 JYT655398:JYV655414 KIP655398:KIR655414 KSL655398:KSN655414 LCH655398:LCJ655414 LMD655398:LMF655414 LVZ655398:LWB655414 MFV655398:MFX655414 MPR655398:MPT655414 MZN655398:MZP655414 NJJ655398:NJL655414 NTF655398:NTH655414 ODB655398:ODD655414 OMX655398:OMZ655414 OWT655398:OWV655414 PGP655398:PGR655414 PQL655398:PQN655414 QAH655398:QAJ655414 QKD655398:QKF655414 QTZ655398:QUB655414 RDV655398:RDX655414 RNR655398:RNT655414 RXN655398:RXP655414 SHJ655398:SHL655414 SRF655398:SRH655414 TBB655398:TBD655414 TKX655398:TKZ655414 TUT655398:TUV655414 UEP655398:UER655414 UOL655398:UON655414 UYH655398:UYJ655414 VID655398:VIF655414 VRZ655398:VSB655414 WBV655398:WBX655414 WLR655398:WLT655414 WVN655398:WVP655414 F720934:H720950 JB720934:JD720950 SX720934:SZ720950 ACT720934:ACV720950 AMP720934:AMR720950 AWL720934:AWN720950 BGH720934:BGJ720950 BQD720934:BQF720950 BZZ720934:CAB720950 CJV720934:CJX720950 CTR720934:CTT720950 DDN720934:DDP720950 DNJ720934:DNL720950 DXF720934:DXH720950 EHB720934:EHD720950 EQX720934:EQZ720950 FAT720934:FAV720950 FKP720934:FKR720950 FUL720934:FUN720950 GEH720934:GEJ720950 GOD720934:GOF720950 GXZ720934:GYB720950 HHV720934:HHX720950 HRR720934:HRT720950 IBN720934:IBP720950 ILJ720934:ILL720950 IVF720934:IVH720950 JFB720934:JFD720950 JOX720934:JOZ720950 JYT720934:JYV720950 KIP720934:KIR720950 KSL720934:KSN720950 LCH720934:LCJ720950 LMD720934:LMF720950 LVZ720934:LWB720950 MFV720934:MFX720950 MPR720934:MPT720950 MZN720934:MZP720950 NJJ720934:NJL720950 NTF720934:NTH720950 ODB720934:ODD720950 OMX720934:OMZ720950 OWT720934:OWV720950 PGP720934:PGR720950 PQL720934:PQN720950 QAH720934:QAJ720950 QKD720934:QKF720950 QTZ720934:QUB720950 RDV720934:RDX720950 RNR720934:RNT720950 RXN720934:RXP720950 SHJ720934:SHL720950 SRF720934:SRH720950 TBB720934:TBD720950 TKX720934:TKZ720950 TUT720934:TUV720950 UEP720934:UER720950 UOL720934:UON720950 UYH720934:UYJ720950 VID720934:VIF720950 VRZ720934:VSB720950 WBV720934:WBX720950 WLR720934:WLT720950 WVN720934:WVP720950 F786470:H786486 JB786470:JD786486 SX786470:SZ786486 ACT786470:ACV786486 AMP786470:AMR786486 AWL786470:AWN786486 BGH786470:BGJ786486 BQD786470:BQF786486 BZZ786470:CAB786486 CJV786470:CJX786486 CTR786470:CTT786486 DDN786470:DDP786486 DNJ786470:DNL786486 DXF786470:DXH786486 EHB786470:EHD786486 EQX786470:EQZ786486 FAT786470:FAV786486 FKP786470:FKR786486 FUL786470:FUN786486 GEH786470:GEJ786486 GOD786470:GOF786486 GXZ786470:GYB786486 HHV786470:HHX786486 HRR786470:HRT786486 IBN786470:IBP786486 ILJ786470:ILL786486 IVF786470:IVH786486 JFB786470:JFD786486 JOX786470:JOZ786486 JYT786470:JYV786486 KIP786470:KIR786486 KSL786470:KSN786486 LCH786470:LCJ786486 LMD786470:LMF786486 LVZ786470:LWB786486 MFV786470:MFX786486 MPR786470:MPT786486 MZN786470:MZP786486 NJJ786470:NJL786486 NTF786470:NTH786486 ODB786470:ODD786486 OMX786470:OMZ786486 OWT786470:OWV786486 PGP786470:PGR786486 PQL786470:PQN786486 QAH786470:QAJ786486 QKD786470:QKF786486 QTZ786470:QUB786486 RDV786470:RDX786486 RNR786470:RNT786486 RXN786470:RXP786486 SHJ786470:SHL786486 SRF786470:SRH786486 TBB786470:TBD786486 TKX786470:TKZ786486 TUT786470:TUV786486 UEP786470:UER786486 UOL786470:UON786486 UYH786470:UYJ786486 VID786470:VIF786486 VRZ786470:VSB786486 WBV786470:WBX786486 WLR786470:WLT786486 WVN786470:WVP786486 F852006:H852022 JB852006:JD852022 SX852006:SZ852022 ACT852006:ACV852022 AMP852006:AMR852022 AWL852006:AWN852022 BGH852006:BGJ852022 BQD852006:BQF852022 BZZ852006:CAB852022 CJV852006:CJX852022 CTR852006:CTT852022 DDN852006:DDP852022 DNJ852006:DNL852022 DXF852006:DXH852022 EHB852006:EHD852022 EQX852006:EQZ852022 FAT852006:FAV852022 FKP852006:FKR852022 FUL852006:FUN852022 GEH852006:GEJ852022 GOD852006:GOF852022 GXZ852006:GYB852022 HHV852006:HHX852022 HRR852006:HRT852022 IBN852006:IBP852022 ILJ852006:ILL852022 IVF852006:IVH852022 JFB852006:JFD852022 JOX852006:JOZ852022 JYT852006:JYV852022 KIP852006:KIR852022 KSL852006:KSN852022 LCH852006:LCJ852022 LMD852006:LMF852022 LVZ852006:LWB852022 MFV852006:MFX852022 MPR852006:MPT852022 MZN852006:MZP852022 NJJ852006:NJL852022 NTF852006:NTH852022 ODB852006:ODD852022 OMX852006:OMZ852022 OWT852006:OWV852022 PGP852006:PGR852022 PQL852006:PQN852022 QAH852006:QAJ852022 QKD852006:QKF852022 QTZ852006:QUB852022 RDV852006:RDX852022 RNR852006:RNT852022 RXN852006:RXP852022 SHJ852006:SHL852022 SRF852006:SRH852022 TBB852006:TBD852022 TKX852006:TKZ852022 TUT852006:TUV852022 UEP852006:UER852022 UOL852006:UON852022 UYH852006:UYJ852022 VID852006:VIF852022 VRZ852006:VSB852022 WBV852006:WBX852022 WLR852006:WLT852022 WVN852006:WVP852022 F917542:H917558 JB917542:JD917558 SX917542:SZ917558 ACT917542:ACV917558 AMP917542:AMR917558 AWL917542:AWN917558 BGH917542:BGJ917558 BQD917542:BQF917558 BZZ917542:CAB917558 CJV917542:CJX917558 CTR917542:CTT917558 DDN917542:DDP917558 DNJ917542:DNL917558 DXF917542:DXH917558 EHB917542:EHD917558 EQX917542:EQZ917558 FAT917542:FAV917558 FKP917542:FKR917558 FUL917542:FUN917558 GEH917542:GEJ917558 GOD917542:GOF917558 GXZ917542:GYB917558 HHV917542:HHX917558 HRR917542:HRT917558 IBN917542:IBP917558 ILJ917542:ILL917558 IVF917542:IVH917558 JFB917542:JFD917558 JOX917542:JOZ917558 JYT917542:JYV917558 KIP917542:KIR917558 KSL917542:KSN917558 LCH917542:LCJ917558 LMD917542:LMF917558 LVZ917542:LWB917558 MFV917542:MFX917558 MPR917542:MPT917558 MZN917542:MZP917558 NJJ917542:NJL917558 NTF917542:NTH917558 ODB917542:ODD917558 OMX917542:OMZ917558 OWT917542:OWV917558 PGP917542:PGR917558 PQL917542:PQN917558 QAH917542:QAJ917558 QKD917542:QKF917558 QTZ917542:QUB917558 RDV917542:RDX917558 RNR917542:RNT917558 RXN917542:RXP917558 SHJ917542:SHL917558 SRF917542:SRH917558 TBB917542:TBD917558 TKX917542:TKZ917558 TUT917542:TUV917558 UEP917542:UER917558 UOL917542:UON917558 UYH917542:UYJ917558 VID917542:VIF917558 VRZ917542:VSB917558 WBV917542:WBX917558 WLR917542:WLT917558 WVN917542:WVP917558 F983078:H983094 JB983078:JD983094 SX983078:SZ983094 ACT983078:ACV983094 AMP983078:AMR983094 AWL983078:AWN983094 BGH983078:BGJ983094 BQD983078:BQF983094 BZZ983078:CAB983094 CJV983078:CJX983094 CTR983078:CTT983094 DDN983078:DDP983094 DNJ983078:DNL983094 DXF983078:DXH983094 EHB983078:EHD983094 EQX983078:EQZ983094 FAT983078:FAV983094 FKP983078:FKR983094 FUL983078:FUN983094 GEH983078:GEJ983094 GOD983078:GOF983094 GXZ983078:GYB983094 HHV983078:HHX983094 HRR983078:HRT983094 IBN983078:IBP983094 ILJ983078:ILL983094 IVF983078:IVH983094 JFB983078:JFD983094 JOX983078:JOZ983094 JYT983078:JYV983094 KIP983078:KIR983094 KSL983078:KSN983094 LCH983078:LCJ983094 LMD983078:LMF983094 LVZ983078:LWB983094 MFV983078:MFX983094 MPR983078:MPT983094 MZN983078:MZP983094 NJJ983078:NJL983094 NTF983078:NTH983094 ODB983078:ODD983094 OMX983078:OMZ983094 OWT983078:OWV983094 PGP983078:PGR983094 PQL983078:PQN983094 QAH983078:QAJ983094 QKD983078:QKF983094 QTZ983078:QUB983094 RDV983078:RDX983094 RNR983078:RNT983094 RXN983078:RXP983094 SHJ983078:SHL983094 SRF983078:SRH983094 TBB983078:TBD983094 TKX983078:TKZ983094 TUT983078:TUV983094 UEP983078:UER983094 UOL983078:UON983094 UYH983078:UYJ983094 VID983078:VIF983094 VRZ983078:VSB983094 WBV983078:WBX983094 WLR983078:WLT983094 WVN983078:WVP983094 G55:H55 JC55:JD55 SY55:SZ55 ACU55:ACV55 AMQ55:AMR55 AWM55:AWN55 BGI55:BGJ55 BQE55:BQF55 CAA55:CAB55 CJW55:CJX55 CTS55:CTT55 DDO55:DDP55 DNK55:DNL55 DXG55:DXH55 EHC55:EHD55 EQY55:EQZ55 FAU55:FAV55 FKQ55:FKR55 FUM55:FUN55 GEI55:GEJ55 GOE55:GOF55 GYA55:GYB55 HHW55:HHX55 HRS55:HRT55 IBO55:IBP55 ILK55:ILL55 IVG55:IVH55 JFC55:JFD55 JOY55:JOZ55 JYU55:JYV55 KIQ55:KIR55 KSM55:KSN55 LCI55:LCJ55 LME55:LMF55 LWA55:LWB55 MFW55:MFX55 MPS55:MPT55 MZO55:MZP55 NJK55:NJL55 NTG55:NTH55 ODC55:ODD55 OMY55:OMZ55 OWU55:OWV55 PGQ55:PGR55 PQM55:PQN55 QAI55:QAJ55 QKE55:QKF55 QUA55:QUB55 RDW55:RDX55 RNS55:RNT55 RXO55:RXP55 SHK55:SHL55 SRG55:SRH55 TBC55:TBD55 TKY55:TKZ55 TUU55:TUV55 UEQ55:UER55 UOM55:UON55 UYI55:UYJ55 VIE55:VIF55 VSA55:VSB55 WBW55:WBX55 WLS55:WLT55 WVO55:WVP55 G65591:H65591 JC65591:JD65591 SY65591:SZ65591 ACU65591:ACV65591 AMQ65591:AMR65591 AWM65591:AWN65591 BGI65591:BGJ65591 BQE65591:BQF65591 CAA65591:CAB65591 CJW65591:CJX65591 CTS65591:CTT65591 DDO65591:DDP65591 DNK65591:DNL65591 DXG65591:DXH65591 EHC65591:EHD65591 EQY65591:EQZ65591 FAU65591:FAV65591 FKQ65591:FKR65591 FUM65591:FUN65591 GEI65591:GEJ65591 GOE65591:GOF65591 GYA65591:GYB65591 HHW65591:HHX65591 HRS65591:HRT65591 IBO65591:IBP65591 ILK65591:ILL65591 IVG65591:IVH65591 JFC65591:JFD65591 JOY65591:JOZ65591 JYU65591:JYV65591 KIQ65591:KIR65591 KSM65591:KSN65591 LCI65591:LCJ65591 LME65591:LMF65591 LWA65591:LWB65591 MFW65591:MFX65591 MPS65591:MPT65591 MZO65591:MZP65591 NJK65591:NJL65591 NTG65591:NTH65591 ODC65591:ODD65591 OMY65591:OMZ65591 OWU65591:OWV65591 PGQ65591:PGR65591 PQM65591:PQN65591 QAI65591:QAJ65591 QKE65591:QKF65591 QUA65591:QUB65591 RDW65591:RDX65591 RNS65591:RNT65591 RXO65591:RXP65591 SHK65591:SHL65591 SRG65591:SRH65591 TBC65591:TBD65591 TKY65591:TKZ65591 TUU65591:TUV65591 UEQ65591:UER65591 UOM65591:UON65591 UYI65591:UYJ65591 VIE65591:VIF65591 VSA65591:VSB65591 WBW65591:WBX65591 WLS65591:WLT65591 WVO65591:WVP65591 G131127:H131127 JC131127:JD131127 SY131127:SZ131127 ACU131127:ACV131127 AMQ131127:AMR131127 AWM131127:AWN131127 BGI131127:BGJ131127 BQE131127:BQF131127 CAA131127:CAB131127 CJW131127:CJX131127 CTS131127:CTT131127 DDO131127:DDP131127 DNK131127:DNL131127 DXG131127:DXH131127 EHC131127:EHD131127 EQY131127:EQZ131127 FAU131127:FAV131127 FKQ131127:FKR131127 FUM131127:FUN131127 GEI131127:GEJ131127 GOE131127:GOF131127 GYA131127:GYB131127 HHW131127:HHX131127 HRS131127:HRT131127 IBO131127:IBP131127 ILK131127:ILL131127 IVG131127:IVH131127 JFC131127:JFD131127 JOY131127:JOZ131127 JYU131127:JYV131127 KIQ131127:KIR131127 KSM131127:KSN131127 LCI131127:LCJ131127 LME131127:LMF131127 LWA131127:LWB131127 MFW131127:MFX131127 MPS131127:MPT131127 MZO131127:MZP131127 NJK131127:NJL131127 NTG131127:NTH131127 ODC131127:ODD131127 OMY131127:OMZ131127 OWU131127:OWV131127 PGQ131127:PGR131127 PQM131127:PQN131127 QAI131127:QAJ131127 QKE131127:QKF131127 QUA131127:QUB131127 RDW131127:RDX131127 RNS131127:RNT131127 RXO131127:RXP131127 SHK131127:SHL131127 SRG131127:SRH131127 TBC131127:TBD131127 TKY131127:TKZ131127 TUU131127:TUV131127 UEQ131127:UER131127 UOM131127:UON131127 UYI131127:UYJ131127 VIE131127:VIF131127 VSA131127:VSB131127 WBW131127:WBX131127 WLS131127:WLT131127 WVO131127:WVP131127 G196663:H196663 JC196663:JD196663 SY196663:SZ196663 ACU196663:ACV196663 AMQ196663:AMR196663 AWM196663:AWN196663 BGI196663:BGJ196663 BQE196663:BQF196663 CAA196663:CAB196663 CJW196663:CJX196663 CTS196663:CTT196663 DDO196663:DDP196663 DNK196663:DNL196663 DXG196663:DXH196663 EHC196663:EHD196663 EQY196663:EQZ196663 FAU196663:FAV196663 FKQ196663:FKR196663 FUM196663:FUN196663 GEI196663:GEJ196663 GOE196663:GOF196663 GYA196663:GYB196663 HHW196663:HHX196663 HRS196663:HRT196663 IBO196663:IBP196663 ILK196663:ILL196663 IVG196663:IVH196663 JFC196663:JFD196663 JOY196663:JOZ196663 JYU196663:JYV196663 KIQ196663:KIR196663 KSM196663:KSN196663 LCI196663:LCJ196663 LME196663:LMF196663 LWA196663:LWB196663 MFW196663:MFX196663 MPS196663:MPT196663 MZO196663:MZP196663 NJK196663:NJL196663 NTG196663:NTH196663 ODC196663:ODD196663 OMY196663:OMZ196663 OWU196663:OWV196663 PGQ196663:PGR196663 PQM196663:PQN196663 QAI196663:QAJ196663 QKE196663:QKF196663 QUA196663:QUB196663 RDW196663:RDX196663 RNS196663:RNT196663 RXO196663:RXP196663 SHK196663:SHL196663 SRG196663:SRH196663 TBC196663:TBD196663 TKY196663:TKZ196663 TUU196663:TUV196663 UEQ196663:UER196663 UOM196663:UON196663 UYI196663:UYJ196663 VIE196663:VIF196663 VSA196663:VSB196663 WBW196663:WBX196663 WLS196663:WLT196663 WVO196663:WVP196663 G262199:H262199 JC262199:JD262199 SY262199:SZ262199 ACU262199:ACV262199 AMQ262199:AMR262199 AWM262199:AWN262199 BGI262199:BGJ262199 BQE262199:BQF262199 CAA262199:CAB262199 CJW262199:CJX262199 CTS262199:CTT262199 DDO262199:DDP262199 DNK262199:DNL262199 DXG262199:DXH262199 EHC262199:EHD262199 EQY262199:EQZ262199 FAU262199:FAV262199 FKQ262199:FKR262199 FUM262199:FUN262199 GEI262199:GEJ262199 GOE262199:GOF262199 GYA262199:GYB262199 HHW262199:HHX262199 HRS262199:HRT262199 IBO262199:IBP262199 ILK262199:ILL262199 IVG262199:IVH262199 JFC262199:JFD262199 JOY262199:JOZ262199 JYU262199:JYV262199 KIQ262199:KIR262199 KSM262199:KSN262199 LCI262199:LCJ262199 LME262199:LMF262199 LWA262199:LWB262199 MFW262199:MFX262199 MPS262199:MPT262199 MZO262199:MZP262199 NJK262199:NJL262199 NTG262199:NTH262199 ODC262199:ODD262199 OMY262199:OMZ262199 OWU262199:OWV262199 PGQ262199:PGR262199 PQM262199:PQN262199 QAI262199:QAJ262199 QKE262199:QKF262199 QUA262199:QUB262199 RDW262199:RDX262199 RNS262199:RNT262199 RXO262199:RXP262199 SHK262199:SHL262199 SRG262199:SRH262199 TBC262199:TBD262199 TKY262199:TKZ262199 TUU262199:TUV262199 UEQ262199:UER262199 UOM262199:UON262199 UYI262199:UYJ262199 VIE262199:VIF262199 VSA262199:VSB262199 WBW262199:WBX262199 WLS262199:WLT262199 WVO262199:WVP262199 G327735:H327735 JC327735:JD327735 SY327735:SZ327735 ACU327735:ACV327735 AMQ327735:AMR327735 AWM327735:AWN327735 BGI327735:BGJ327735 BQE327735:BQF327735 CAA327735:CAB327735 CJW327735:CJX327735 CTS327735:CTT327735 DDO327735:DDP327735 DNK327735:DNL327735 DXG327735:DXH327735 EHC327735:EHD327735 EQY327735:EQZ327735 FAU327735:FAV327735 FKQ327735:FKR327735 FUM327735:FUN327735 GEI327735:GEJ327735 GOE327735:GOF327735 GYA327735:GYB327735 HHW327735:HHX327735 HRS327735:HRT327735 IBO327735:IBP327735 ILK327735:ILL327735 IVG327735:IVH327735 JFC327735:JFD327735 JOY327735:JOZ327735 JYU327735:JYV327735 KIQ327735:KIR327735 KSM327735:KSN327735 LCI327735:LCJ327735 LME327735:LMF327735 LWA327735:LWB327735 MFW327735:MFX327735 MPS327735:MPT327735 MZO327735:MZP327735 NJK327735:NJL327735 NTG327735:NTH327735 ODC327735:ODD327735 OMY327735:OMZ327735 OWU327735:OWV327735 PGQ327735:PGR327735 PQM327735:PQN327735 QAI327735:QAJ327735 QKE327735:QKF327735 QUA327735:QUB327735 RDW327735:RDX327735 RNS327735:RNT327735 RXO327735:RXP327735 SHK327735:SHL327735 SRG327735:SRH327735 TBC327735:TBD327735 TKY327735:TKZ327735 TUU327735:TUV327735 UEQ327735:UER327735 UOM327735:UON327735 UYI327735:UYJ327735 VIE327735:VIF327735 VSA327735:VSB327735 WBW327735:WBX327735 WLS327735:WLT327735 WVO327735:WVP327735 G393271:H393271 JC393271:JD393271 SY393271:SZ393271 ACU393271:ACV393271 AMQ393271:AMR393271 AWM393271:AWN393271 BGI393271:BGJ393271 BQE393271:BQF393271 CAA393271:CAB393271 CJW393271:CJX393271 CTS393271:CTT393271 DDO393271:DDP393271 DNK393271:DNL393271 DXG393271:DXH393271 EHC393271:EHD393271 EQY393271:EQZ393271 FAU393271:FAV393271 FKQ393271:FKR393271 FUM393271:FUN393271 GEI393271:GEJ393271 GOE393271:GOF393271 GYA393271:GYB393271 HHW393271:HHX393271 HRS393271:HRT393271 IBO393271:IBP393271 ILK393271:ILL393271 IVG393271:IVH393271 JFC393271:JFD393271 JOY393271:JOZ393271 JYU393271:JYV393271 KIQ393271:KIR393271 KSM393271:KSN393271 LCI393271:LCJ393271 LME393271:LMF393271 LWA393271:LWB393271 MFW393271:MFX393271 MPS393271:MPT393271 MZO393271:MZP393271 NJK393271:NJL393271 NTG393271:NTH393271 ODC393271:ODD393271 OMY393271:OMZ393271 OWU393271:OWV393271 PGQ393271:PGR393271 PQM393271:PQN393271 QAI393271:QAJ393271 QKE393271:QKF393271 QUA393271:QUB393271 RDW393271:RDX393271 RNS393271:RNT393271 RXO393271:RXP393271 SHK393271:SHL393271 SRG393271:SRH393271 TBC393271:TBD393271 TKY393271:TKZ393271 TUU393271:TUV393271 UEQ393271:UER393271 UOM393271:UON393271 UYI393271:UYJ393271 VIE393271:VIF393271 VSA393271:VSB393271 WBW393271:WBX393271 WLS393271:WLT393271 WVO393271:WVP393271 G458807:H458807 JC458807:JD458807 SY458807:SZ458807 ACU458807:ACV458807 AMQ458807:AMR458807 AWM458807:AWN458807 BGI458807:BGJ458807 BQE458807:BQF458807 CAA458807:CAB458807 CJW458807:CJX458807 CTS458807:CTT458807 DDO458807:DDP458807 DNK458807:DNL458807 DXG458807:DXH458807 EHC458807:EHD458807 EQY458807:EQZ458807 FAU458807:FAV458807 FKQ458807:FKR458807 FUM458807:FUN458807 GEI458807:GEJ458807 GOE458807:GOF458807 GYA458807:GYB458807 HHW458807:HHX458807 HRS458807:HRT458807 IBO458807:IBP458807 ILK458807:ILL458807 IVG458807:IVH458807 JFC458807:JFD458807 JOY458807:JOZ458807 JYU458807:JYV458807 KIQ458807:KIR458807 KSM458807:KSN458807 LCI458807:LCJ458807 LME458807:LMF458807 LWA458807:LWB458807 MFW458807:MFX458807 MPS458807:MPT458807 MZO458807:MZP458807 NJK458807:NJL458807 NTG458807:NTH458807 ODC458807:ODD458807 OMY458807:OMZ458807 OWU458807:OWV458807 PGQ458807:PGR458807 PQM458807:PQN458807 QAI458807:QAJ458807 QKE458807:QKF458807 QUA458807:QUB458807 RDW458807:RDX458807 RNS458807:RNT458807 RXO458807:RXP458807 SHK458807:SHL458807 SRG458807:SRH458807 TBC458807:TBD458807 TKY458807:TKZ458807 TUU458807:TUV458807 UEQ458807:UER458807 UOM458807:UON458807 UYI458807:UYJ458807 VIE458807:VIF458807 VSA458807:VSB458807 WBW458807:WBX458807 WLS458807:WLT458807 WVO458807:WVP458807 G524343:H524343 JC524343:JD524343 SY524343:SZ524343 ACU524343:ACV524343 AMQ524343:AMR524343 AWM524343:AWN524343 BGI524343:BGJ524343 BQE524343:BQF524343 CAA524343:CAB524343 CJW524343:CJX524343 CTS524343:CTT524343 DDO524343:DDP524343 DNK524343:DNL524343 DXG524343:DXH524343 EHC524343:EHD524343 EQY524343:EQZ524343 FAU524343:FAV524343 FKQ524343:FKR524343 FUM524343:FUN524343 GEI524343:GEJ524343 GOE524343:GOF524343 GYA524343:GYB524343 HHW524343:HHX524343 HRS524343:HRT524343 IBO524343:IBP524343 ILK524343:ILL524343 IVG524343:IVH524343 JFC524343:JFD524343 JOY524343:JOZ524343 JYU524343:JYV524343 KIQ524343:KIR524343 KSM524343:KSN524343 LCI524343:LCJ524343 LME524343:LMF524343 LWA524343:LWB524343 MFW524343:MFX524343 MPS524343:MPT524343 MZO524343:MZP524343 NJK524343:NJL524343 NTG524343:NTH524343 ODC524343:ODD524343 OMY524343:OMZ524343 OWU524343:OWV524343 PGQ524343:PGR524343 PQM524343:PQN524343 QAI524343:QAJ524343 QKE524343:QKF524343 QUA524343:QUB524343 RDW524343:RDX524343 RNS524343:RNT524343 RXO524343:RXP524343 SHK524343:SHL524343 SRG524343:SRH524343 TBC524343:TBD524343 TKY524343:TKZ524343 TUU524343:TUV524343 UEQ524343:UER524343 UOM524343:UON524343 UYI524343:UYJ524343 VIE524343:VIF524343 VSA524343:VSB524343 WBW524343:WBX524343 WLS524343:WLT524343 WVO524343:WVP524343 G589879:H589879 JC589879:JD589879 SY589879:SZ589879 ACU589879:ACV589879 AMQ589879:AMR589879 AWM589879:AWN589879 BGI589879:BGJ589879 BQE589879:BQF589879 CAA589879:CAB589879 CJW589879:CJX589879 CTS589879:CTT589879 DDO589879:DDP589879 DNK589879:DNL589879 DXG589879:DXH589879 EHC589879:EHD589879 EQY589879:EQZ589879 FAU589879:FAV589879 FKQ589879:FKR589879 FUM589879:FUN589879 GEI589879:GEJ589879 GOE589879:GOF589879 GYA589879:GYB589879 HHW589879:HHX589879 HRS589879:HRT589879 IBO589879:IBP589879 ILK589879:ILL589879 IVG589879:IVH589879 JFC589879:JFD589879 JOY589879:JOZ589879 JYU589879:JYV589879 KIQ589879:KIR589879 KSM589879:KSN589879 LCI589879:LCJ589879 LME589879:LMF589879 LWA589879:LWB589879 MFW589879:MFX589879 MPS589879:MPT589879 MZO589879:MZP589879 NJK589879:NJL589879 NTG589879:NTH589879 ODC589879:ODD589879 OMY589879:OMZ589879 OWU589879:OWV589879 PGQ589879:PGR589879 PQM589879:PQN589879 QAI589879:QAJ589879 QKE589879:QKF589879 QUA589879:QUB589879 RDW589879:RDX589879 RNS589879:RNT589879 RXO589879:RXP589879 SHK589879:SHL589879 SRG589879:SRH589879 TBC589879:TBD589879 TKY589879:TKZ589879 TUU589879:TUV589879 UEQ589879:UER589879 UOM589879:UON589879 UYI589879:UYJ589879 VIE589879:VIF589879 VSA589879:VSB589879 WBW589879:WBX589879 WLS589879:WLT589879 WVO589879:WVP589879 G655415:H655415 JC655415:JD655415 SY655415:SZ655415 ACU655415:ACV655415 AMQ655415:AMR655415 AWM655415:AWN655415 BGI655415:BGJ655415 BQE655415:BQF655415 CAA655415:CAB655415 CJW655415:CJX655415 CTS655415:CTT655415 DDO655415:DDP655415 DNK655415:DNL655415 DXG655415:DXH655415 EHC655415:EHD655415 EQY655415:EQZ655415 FAU655415:FAV655415 FKQ655415:FKR655415 FUM655415:FUN655415 GEI655415:GEJ655415 GOE655415:GOF655415 GYA655415:GYB655415 HHW655415:HHX655415 HRS655415:HRT655415 IBO655415:IBP655415 ILK655415:ILL655415 IVG655415:IVH655415 JFC655415:JFD655415 JOY655415:JOZ655415 JYU655415:JYV655415 KIQ655415:KIR655415 KSM655415:KSN655415 LCI655415:LCJ655415 LME655415:LMF655415 LWA655415:LWB655415 MFW655415:MFX655415 MPS655415:MPT655415 MZO655415:MZP655415 NJK655415:NJL655415 NTG655415:NTH655415 ODC655415:ODD655415 OMY655415:OMZ655415 OWU655415:OWV655415 PGQ655415:PGR655415 PQM655415:PQN655415 QAI655415:QAJ655415 QKE655415:QKF655415 QUA655415:QUB655415 RDW655415:RDX655415 RNS655415:RNT655415 RXO655415:RXP655415 SHK655415:SHL655415 SRG655415:SRH655415 TBC655415:TBD655415 TKY655415:TKZ655415 TUU655415:TUV655415 UEQ655415:UER655415 UOM655415:UON655415 UYI655415:UYJ655415 VIE655415:VIF655415 VSA655415:VSB655415 WBW655415:WBX655415 WLS655415:WLT655415 WVO655415:WVP655415 G720951:H720951 JC720951:JD720951 SY720951:SZ720951 ACU720951:ACV720951 AMQ720951:AMR720951 AWM720951:AWN720951 BGI720951:BGJ720951 BQE720951:BQF720951 CAA720951:CAB720951 CJW720951:CJX720951 CTS720951:CTT720951 DDO720951:DDP720951 DNK720951:DNL720951 DXG720951:DXH720951 EHC720951:EHD720951 EQY720951:EQZ720951 FAU720951:FAV720951 FKQ720951:FKR720951 FUM720951:FUN720951 GEI720951:GEJ720951 GOE720951:GOF720951 GYA720951:GYB720951 HHW720951:HHX720951 HRS720951:HRT720951 IBO720951:IBP720951 ILK720951:ILL720951 IVG720951:IVH720951 JFC720951:JFD720951 JOY720951:JOZ720951 JYU720951:JYV720951 KIQ720951:KIR720951 KSM720951:KSN720951 LCI720951:LCJ720951 LME720951:LMF720951 LWA720951:LWB720951 MFW720951:MFX720951 MPS720951:MPT720951 MZO720951:MZP720951 NJK720951:NJL720951 NTG720951:NTH720951 ODC720951:ODD720951 OMY720951:OMZ720951 OWU720951:OWV720951 PGQ720951:PGR720951 PQM720951:PQN720951 QAI720951:QAJ720951 QKE720951:QKF720951 QUA720951:QUB720951 RDW720951:RDX720951 RNS720951:RNT720951 RXO720951:RXP720951 SHK720951:SHL720951 SRG720951:SRH720951 TBC720951:TBD720951 TKY720951:TKZ720951 TUU720951:TUV720951 UEQ720951:UER720951 UOM720951:UON720951 UYI720951:UYJ720951 VIE720951:VIF720951 VSA720951:VSB720951 WBW720951:WBX720951 WLS720951:WLT720951 WVO720951:WVP720951 G786487:H786487 JC786487:JD786487 SY786487:SZ786487 ACU786487:ACV786487 AMQ786487:AMR786487 AWM786487:AWN786487 BGI786487:BGJ786487 BQE786487:BQF786487 CAA786487:CAB786487 CJW786487:CJX786487 CTS786487:CTT786487 DDO786487:DDP786487 DNK786487:DNL786487 DXG786487:DXH786487 EHC786487:EHD786487 EQY786487:EQZ786487 FAU786487:FAV786487 FKQ786487:FKR786487 FUM786487:FUN786487 GEI786487:GEJ786487 GOE786487:GOF786487 GYA786487:GYB786487 HHW786487:HHX786487 HRS786487:HRT786487 IBO786487:IBP786487 ILK786487:ILL786487 IVG786487:IVH786487 JFC786487:JFD786487 JOY786487:JOZ786487 JYU786487:JYV786487 KIQ786487:KIR786487 KSM786487:KSN786487 LCI786487:LCJ786487 LME786487:LMF786487 LWA786487:LWB786487 MFW786487:MFX786487 MPS786487:MPT786487 MZO786487:MZP786487 NJK786487:NJL786487 NTG786487:NTH786487 ODC786487:ODD786487 OMY786487:OMZ786487 OWU786487:OWV786487 PGQ786487:PGR786487 PQM786487:PQN786487 QAI786487:QAJ786487 QKE786487:QKF786487 QUA786487:QUB786487 RDW786487:RDX786487 RNS786487:RNT786487 RXO786487:RXP786487 SHK786487:SHL786487 SRG786487:SRH786487 TBC786487:TBD786487 TKY786487:TKZ786487 TUU786487:TUV786487 UEQ786487:UER786487 UOM786487:UON786487 UYI786487:UYJ786487 VIE786487:VIF786487 VSA786487:VSB786487 WBW786487:WBX786487 WLS786487:WLT786487 WVO786487:WVP786487 G852023:H852023 JC852023:JD852023 SY852023:SZ852023 ACU852023:ACV852023 AMQ852023:AMR852023 AWM852023:AWN852023 BGI852023:BGJ852023 BQE852023:BQF852023 CAA852023:CAB852023 CJW852023:CJX852023 CTS852023:CTT852023 DDO852023:DDP852023 DNK852023:DNL852023 DXG852023:DXH852023 EHC852023:EHD852023 EQY852023:EQZ852023 FAU852023:FAV852023 FKQ852023:FKR852023 FUM852023:FUN852023 GEI852023:GEJ852023 GOE852023:GOF852023 GYA852023:GYB852023 HHW852023:HHX852023 HRS852023:HRT852023 IBO852023:IBP852023 ILK852023:ILL852023 IVG852023:IVH852023 JFC852023:JFD852023 JOY852023:JOZ852023 JYU852023:JYV852023 KIQ852023:KIR852023 KSM852023:KSN852023 LCI852023:LCJ852023 LME852023:LMF852023 LWA852023:LWB852023 MFW852023:MFX852023 MPS852023:MPT852023 MZO852023:MZP852023 NJK852023:NJL852023 NTG852023:NTH852023 ODC852023:ODD852023 OMY852023:OMZ852023 OWU852023:OWV852023 PGQ852023:PGR852023 PQM852023:PQN852023 QAI852023:QAJ852023 QKE852023:QKF852023 QUA852023:QUB852023 RDW852023:RDX852023 RNS852023:RNT852023 RXO852023:RXP852023 SHK852023:SHL852023 SRG852023:SRH852023 TBC852023:TBD852023 TKY852023:TKZ852023 TUU852023:TUV852023 UEQ852023:UER852023 UOM852023:UON852023 UYI852023:UYJ852023 VIE852023:VIF852023 VSA852023:VSB852023 WBW852023:WBX852023 WLS852023:WLT852023 WVO852023:WVP852023 G917559:H917559 JC917559:JD917559 SY917559:SZ917559 ACU917559:ACV917559 AMQ917559:AMR917559 AWM917559:AWN917559 BGI917559:BGJ917559 BQE917559:BQF917559 CAA917559:CAB917559 CJW917559:CJX917559 CTS917559:CTT917559 DDO917559:DDP917559 DNK917559:DNL917559 DXG917559:DXH917559 EHC917559:EHD917559 EQY917559:EQZ917559 FAU917559:FAV917559 FKQ917559:FKR917559 FUM917559:FUN917559 GEI917559:GEJ917559 GOE917559:GOF917559 GYA917559:GYB917559 HHW917559:HHX917559 HRS917559:HRT917559 IBO917559:IBP917559 ILK917559:ILL917559 IVG917559:IVH917559 JFC917559:JFD917559 JOY917559:JOZ917559 JYU917559:JYV917559 KIQ917559:KIR917559 KSM917559:KSN917559 LCI917559:LCJ917559 LME917559:LMF917559 LWA917559:LWB917559 MFW917559:MFX917559 MPS917559:MPT917559 MZO917559:MZP917559 NJK917559:NJL917559 NTG917559:NTH917559 ODC917559:ODD917559 OMY917559:OMZ917559 OWU917559:OWV917559 PGQ917559:PGR917559 PQM917559:PQN917559 QAI917559:QAJ917559 QKE917559:QKF917559 QUA917559:QUB917559 RDW917559:RDX917559 RNS917559:RNT917559 RXO917559:RXP917559 SHK917559:SHL917559 SRG917559:SRH917559 TBC917559:TBD917559 TKY917559:TKZ917559 TUU917559:TUV917559 UEQ917559:UER917559 UOM917559:UON917559 UYI917559:UYJ917559 VIE917559:VIF917559 VSA917559:VSB917559 WBW917559:WBX917559 WLS917559:WLT917559 WVO917559:WVP917559 G983095:H983095 JC983095:JD983095 SY983095:SZ983095 ACU983095:ACV983095 AMQ983095:AMR983095 AWM983095:AWN983095 BGI983095:BGJ983095 BQE983095:BQF983095 CAA983095:CAB983095 CJW983095:CJX983095 CTS983095:CTT983095 DDO983095:DDP983095 DNK983095:DNL983095 DXG983095:DXH983095 EHC983095:EHD983095 EQY983095:EQZ983095 FAU983095:FAV983095 FKQ983095:FKR983095 FUM983095:FUN983095 GEI983095:GEJ983095 GOE983095:GOF983095 GYA983095:GYB983095 HHW983095:HHX983095 HRS983095:HRT983095 IBO983095:IBP983095 ILK983095:ILL983095 IVG983095:IVH983095 JFC983095:JFD983095 JOY983095:JOZ983095 JYU983095:JYV983095 KIQ983095:KIR983095 KSM983095:KSN983095 LCI983095:LCJ983095 LME983095:LMF983095 LWA983095:LWB983095 MFW983095:MFX983095 MPS983095:MPT983095 MZO983095:MZP983095 NJK983095:NJL983095 NTG983095:NTH983095 ODC983095:ODD983095 OMY983095:OMZ983095 OWU983095:OWV983095 PGQ983095:PGR983095 PQM983095:PQN983095 QAI983095:QAJ983095 QKE983095:QKF983095 QUA983095:QUB983095 RDW983095:RDX983095 RNS983095:RNT983095 RXO983095:RXP983095 SHK983095:SHL983095 SRG983095:SRH983095 TBC983095:TBD983095 TKY983095:TKZ983095 TUU983095:TUV983095 UEQ983095:UER983095 UOM983095:UON983095 UYI983095:UYJ983095 VIE983095:VIF983095 VSA983095:VSB983095 WBW983095:WBX983095 WLS983095:WLT983095 WVO983095:WVP983095 F5:H12 JB56:JD187 SX56:SZ187 ACT56:ACV187 AMP56:AMR187 AWL56:AWN187 BGH56:BGJ187 BQD56:BQF187 BZZ56:CAB187 CJV56:CJX187 CTR56:CTT187 DDN56:DDP187 DNJ56:DNL187 DXF56:DXH187 EHB56:EHD187 EQX56:EQZ187 FAT56:FAV187 FKP56:FKR187 FUL56:FUN187 GEH56:GEJ187 GOD56:GOF187 GXZ56:GYB187 HHV56:HHX187 HRR56:HRT187 IBN56:IBP187 ILJ56:ILL187 IVF56:IVH187 JFB56:JFD187 JOX56:JOZ187 JYT56:JYV187 KIP56:KIR187 KSL56:KSN187 LCH56:LCJ187 LMD56:LMF187 LVZ56:LWB187 MFV56:MFX187 MPR56:MPT187 MZN56:MZP187 NJJ56:NJL187 NTF56:NTH187 ODB56:ODD187 OMX56:OMZ187 OWT56:OWV187 PGP56:PGR187 PQL56:PQN187 QAH56:QAJ187 QKD56:QKF187 QTZ56:QUB187 RDV56:RDX187 RNR56:RNT187 RXN56:RXP187 SHJ56:SHL187 SRF56:SRH187 TBB56:TBD187 TKX56:TKZ187 TUT56:TUV187 UEP56:UER187 UOL56:UON187 UYH56:UYJ187 VID56:VIF187 VRZ56:VSB187 WBV56:WBX187 WLR56:WLT187 WVN56:WVP187 F65592:H65723 JB65592:JD65723 SX65592:SZ65723 ACT65592:ACV65723 AMP65592:AMR65723 AWL65592:AWN65723 BGH65592:BGJ65723 BQD65592:BQF65723 BZZ65592:CAB65723 CJV65592:CJX65723 CTR65592:CTT65723 DDN65592:DDP65723 DNJ65592:DNL65723 DXF65592:DXH65723 EHB65592:EHD65723 EQX65592:EQZ65723 FAT65592:FAV65723 FKP65592:FKR65723 FUL65592:FUN65723 GEH65592:GEJ65723 GOD65592:GOF65723 GXZ65592:GYB65723 HHV65592:HHX65723 HRR65592:HRT65723 IBN65592:IBP65723 ILJ65592:ILL65723 IVF65592:IVH65723 JFB65592:JFD65723 JOX65592:JOZ65723 JYT65592:JYV65723 KIP65592:KIR65723 KSL65592:KSN65723 LCH65592:LCJ65723 LMD65592:LMF65723 LVZ65592:LWB65723 MFV65592:MFX65723 MPR65592:MPT65723 MZN65592:MZP65723 NJJ65592:NJL65723 NTF65592:NTH65723 ODB65592:ODD65723 OMX65592:OMZ65723 OWT65592:OWV65723 PGP65592:PGR65723 PQL65592:PQN65723 QAH65592:QAJ65723 QKD65592:QKF65723 QTZ65592:QUB65723 RDV65592:RDX65723 RNR65592:RNT65723 RXN65592:RXP65723 SHJ65592:SHL65723 SRF65592:SRH65723 TBB65592:TBD65723 TKX65592:TKZ65723 TUT65592:TUV65723 UEP65592:UER65723 UOL65592:UON65723 UYH65592:UYJ65723 VID65592:VIF65723 VRZ65592:VSB65723 WBV65592:WBX65723 WLR65592:WLT65723 WVN65592:WVP65723 F131128:H131259 JB131128:JD131259 SX131128:SZ131259 ACT131128:ACV131259 AMP131128:AMR131259 AWL131128:AWN131259 BGH131128:BGJ131259 BQD131128:BQF131259 BZZ131128:CAB131259 CJV131128:CJX131259 CTR131128:CTT131259 DDN131128:DDP131259 DNJ131128:DNL131259 DXF131128:DXH131259 EHB131128:EHD131259 EQX131128:EQZ131259 FAT131128:FAV131259 FKP131128:FKR131259 FUL131128:FUN131259 GEH131128:GEJ131259 GOD131128:GOF131259 GXZ131128:GYB131259 HHV131128:HHX131259 HRR131128:HRT131259 IBN131128:IBP131259 ILJ131128:ILL131259 IVF131128:IVH131259 JFB131128:JFD131259 JOX131128:JOZ131259 JYT131128:JYV131259 KIP131128:KIR131259 KSL131128:KSN131259 LCH131128:LCJ131259 LMD131128:LMF131259 LVZ131128:LWB131259 MFV131128:MFX131259 MPR131128:MPT131259 MZN131128:MZP131259 NJJ131128:NJL131259 NTF131128:NTH131259 ODB131128:ODD131259 OMX131128:OMZ131259 OWT131128:OWV131259 PGP131128:PGR131259 PQL131128:PQN131259 QAH131128:QAJ131259 QKD131128:QKF131259 QTZ131128:QUB131259 RDV131128:RDX131259 RNR131128:RNT131259 RXN131128:RXP131259 SHJ131128:SHL131259 SRF131128:SRH131259 TBB131128:TBD131259 TKX131128:TKZ131259 TUT131128:TUV131259 UEP131128:UER131259 UOL131128:UON131259 UYH131128:UYJ131259 VID131128:VIF131259 VRZ131128:VSB131259 WBV131128:WBX131259 WLR131128:WLT131259 WVN131128:WVP131259 F196664:H196795 JB196664:JD196795 SX196664:SZ196795 ACT196664:ACV196795 AMP196664:AMR196795 AWL196664:AWN196795 BGH196664:BGJ196795 BQD196664:BQF196795 BZZ196664:CAB196795 CJV196664:CJX196795 CTR196664:CTT196795 DDN196664:DDP196795 DNJ196664:DNL196795 DXF196664:DXH196795 EHB196664:EHD196795 EQX196664:EQZ196795 FAT196664:FAV196795 FKP196664:FKR196795 FUL196664:FUN196795 GEH196664:GEJ196795 GOD196664:GOF196795 GXZ196664:GYB196795 HHV196664:HHX196795 HRR196664:HRT196795 IBN196664:IBP196795 ILJ196664:ILL196795 IVF196664:IVH196795 JFB196664:JFD196795 JOX196664:JOZ196795 JYT196664:JYV196795 KIP196664:KIR196795 KSL196664:KSN196795 LCH196664:LCJ196795 LMD196664:LMF196795 LVZ196664:LWB196795 MFV196664:MFX196795 MPR196664:MPT196795 MZN196664:MZP196795 NJJ196664:NJL196795 NTF196664:NTH196795 ODB196664:ODD196795 OMX196664:OMZ196795 OWT196664:OWV196795 PGP196664:PGR196795 PQL196664:PQN196795 QAH196664:QAJ196795 QKD196664:QKF196795 QTZ196664:QUB196795 RDV196664:RDX196795 RNR196664:RNT196795 RXN196664:RXP196795 SHJ196664:SHL196795 SRF196664:SRH196795 TBB196664:TBD196795 TKX196664:TKZ196795 TUT196664:TUV196795 UEP196664:UER196795 UOL196664:UON196795 UYH196664:UYJ196795 VID196664:VIF196795 VRZ196664:VSB196795 WBV196664:WBX196795 WLR196664:WLT196795 WVN196664:WVP196795 F262200:H262331 JB262200:JD262331 SX262200:SZ262331 ACT262200:ACV262331 AMP262200:AMR262331 AWL262200:AWN262331 BGH262200:BGJ262331 BQD262200:BQF262331 BZZ262200:CAB262331 CJV262200:CJX262331 CTR262200:CTT262331 DDN262200:DDP262331 DNJ262200:DNL262331 DXF262200:DXH262331 EHB262200:EHD262331 EQX262200:EQZ262331 FAT262200:FAV262331 FKP262200:FKR262331 FUL262200:FUN262331 GEH262200:GEJ262331 GOD262200:GOF262331 GXZ262200:GYB262331 HHV262200:HHX262331 HRR262200:HRT262331 IBN262200:IBP262331 ILJ262200:ILL262331 IVF262200:IVH262331 JFB262200:JFD262331 JOX262200:JOZ262331 JYT262200:JYV262331 KIP262200:KIR262331 KSL262200:KSN262331 LCH262200:LCJ262331 LMD262200:LMF262331 LVZ262200:LWB262331 MFV262200:MFX262331 MPR262200:MPT262331 MZN262200:MZP262331 NJJ262200:NJL262331 NTF262200:NTH262331 ODB262200:ODD262331 OMX262200:OMZ262331 OWT262200:OWV262331 PGP262200:PGR262331 PQL262200:PQN262331 QAH262200:QAJ262331 QKD262200:QKF262331 QTZ262200:QUB262331 RDV262200:RDX262331 RNR262200:RNT262331 RXN262200:RXP262331 SHJ262200:SHL262331 SRF262200:SRH262331 TBB262200:TBD262331 TKX262200:TKZ262331 TUT262200:TUV262331 UEP262200:UER262331 UOL262200:UON262331 UYH262200:UYJ262331 VID262200:VIF262331 VRZ262200:VSB262331 WBV262200:WBX262331 WLR262200:WLT262331 WVN262200:WVP262331 F327736:H327867 JB327736:JD327867 SX327736:SZ327867 ACT327736:ACV327867 AMP327736:AMR327867 AWL327736:AWN327867 BGH327736:BGJ327867 BQD327736:BQF327867 BZZ327736:CAB327867 CJV327736:CJX327867 CTR327736:CTT327867 DDN327736:DDP327867 DNJ327736:DNL327867 DXF327736:DXH327867 EHB327736:EHD327867 EQX327736:EQZ327867 FAT327736:FAV327867 FKP327736:FKR327867 FUL327736:FUN327867 GEH327736:GEJ327867 GOD327736:GOF327867 GXZ327736:GYB327867 HHV327736:HHX327867 HRR327736:HRT327867 IBN327736:IBP327867 ILJ327736:ILL327867 IVF327736:IVH327867 JFB327736:JFD327867 JOX327736:JOZ327867 JYT327736:JYV327867 KIP327736:KIR327867 KSL327736:KSN327867 LCH327736:LCJ327867 LMD327736:LMF327867 LVZ327736:LWB327867 MFV327736:MFX327867 MPR327736:MPT327867 MZN327736:MZP327867 NJJ327736:NJL327867 NTF327736:NTH327867 ODB327736:ODD327867 OMX327736:OMZ327867 OWT327736:OWV327867 PGP327736:PGR327867 PQL327736:PQN327867 QAH327736:QAJ327867 QKD327736:QKF327867 QTZ327736:QUB327867 RDV327736:RDX327867 RNR327736:RNT327867 RXN327736:RXP327867 SHJ327736:SHL327867 SRF327736:SRH327867 TBB327736:TBD327867 TKX327736:TKZ327867 TUT327736:TUV327867 UEP327736:UER327867 UOL327736:UON327867 UYH327736:UYJ327867 VID327736:VIF327867 VRZ327736:VSB327867 WBV327736:WBX327867 WLR327736:WLT327867 WVN327736:WVP327867 F393272:H393403 JB393272:JD393403 SX393272:SZ393403 ACT393272:ACV393403 AMP393272:AMR393403 AWL393272:AWN393403 BGH393272:BGJ393403 BQD393272:BQF393403 BZZ393272:CAB393403 CJV393272:CJX393403 CTR393272:CTT393403 DDN393272:DDP393403 DNJ393272:DNL393403 DXF393272:DXH393403 EHB393272:EHD393403 EQX393272:EQZ393403 FAT393272:FAV393403 FKP393272:FKR393403 FUL393272:FUN393403 GEH393272:GEJ393403 GOD393272:GOF393403 GXZ393272:GYB393403 HHV393272:HHX393403 HRR393272:HRT393403 IBN393272:IBP393403 ILJ393272:ILL393403 IVF393272:IVH393403 JFB393272:JFD393403 JOX393272:JOZ393403 JYT393272:JYV393403 KIP393272:KIR393403 KSL393272:KSN393403 LCH393272:LCJ393403 LMD393272:LMF393403 LVZ393272:LWB393403 MFV393272:MFX393403 MPR393272:MPT393403 MZN393272:MZP393403 NJJ393272:NJL393403 NTF393272:NTH393403 ODB393272:ODD393403 OMX393272:OMZ393403 OWT393272:OWV393403 PGP393272:PGR393403 PQL393272:PQN393403 QAH393272:QAJ393403 QKD393272:QKF393403 QTZ393272:QUB393403 RDV393272:RDX393403 RNR393272:RNT393403 RXN393272:RXP393403 SHJ393272:SHL393403 SRF393272:SRH393403 TBB393272:TBD393403 TKX393272:TKZ393403 TUT393272:TUV393403 UEP393272:UER393403 UOL393272:UON393403 UYH393272:UYJ393403 VID393272:VIF393403 VRZ393272:VSB393403 WBV393272:WBX393403 WLR393272:WLT393403 WVN393272:WVP393403 F458808:H458939 JB458808:JD458939 SX458808:SZ458939 ACT458808:ACV458939 AMP458808:AMR458939 AWL458808:AWN458939 BGH458808:BGJ458939 BQD458808:BQF458939 BZZ458808:CAB458939 CJV458808:CJX458939 CTR458808:CTT458939 DDN458808:DDP458939 DNJ458808:DNL458939 DXF458808:DXH458939 EHB458808:EHD458939 EQX458808:EQZ458939 FAT458808:FAV458939 FKP458808:FKR458939 FUL458808:FUN458939 GEH458808:GEJ458939 GOD458808:GOF458939 GXZ458808:GYB458939 HHV458808:HHX458939 HRR458808:HRT458939 IBN458808:IBP458939 ILJ458808:ILL458939 IVF458808:IVH458939 JFB458808:JFD458939 JOX458808:JOZ458939 JYT458808:JYV458939 KIP458808:KIR458939 KSL458808:KSN458939 LCH458808:LCJ458939 LMD458808:LMF458939 LVZ458808:LWB458939 MFV458808:MFX458939 MPR458808:MPT458939 MZN458808:MZP458939 NJJ458808:NJL458939 NTF458808:NTH458939 ODB458808:ODD458939 OMX458808:OMZ458939 OWT458808:OWV458939 PGP458808:PGR458939 PQL458808:PQN458939 QAH458808:QAJ458939 QKD458808:QKF458939 QTZ458808:QUB458939 RDV458808:RDX458939 RNR458808:RNT458939 RXN458808:RXP458939 SHJ458808:SHL458939 SRF458808:SRH458939 TBB458808:TBD458939 TKX458808:TKZ458939 TUT458808:TUV458939 UEP458808:UER458939 UOL458808:UON458939 UYH458808:UYJ458939 VID458808:VIF458939 VRZ458808:VSB458939 WBV458808:WBX458939 WLR458808:WLT458939 WVN458808:WVP458939 F524344:H524475 JB524344:JD524475 SX524344:SZ524475 ACT524344:ACV524475 AMP524344:AMR524475 AWL524344:AWN524475 BGH524344:BGJ524475 BQD524344:BQF524475 BZZ524344:CAB524475 CJV524344:CJX524475 CTR524344:CTT524475 DDN524344:DDP524475 DNJ524344:DNL524475 DXF524344:DXH524475 EHB524344:EHD524475 EQX524344:EQZ524475 FAT524344:FAV524475 FKP524344:FKR524475 FUL524344:FUN524475 GEH524344:GEJ524475 GOD524344:GOF524475 GXZ524344:GYB524475 HHV524344:HHX524475 HRR524344:HRT524475 IBN524344:IBP524475 ILJ524344:ILL524475 IVF524344:IVH524475 JFB524344:JFD524475 JOX524344:JOZ524475 JYT524344:JYV524475 KIP524344:KIR524475 KSL524344:KSN524475 LCH524344:LCJ524475 LMD524344:LMF524475 LVZ524344:LWB524475 MFV524344:MFX524475 MPR524344:MPT524475 MZN524344:MZP524475 NJJ524344:NJL524475 NTF524344:NTH524475 ODB524344:ODD524475 OMX524344:OMZ524475 OWT524344:OWV524475 PGP524344:PGR524475 PQL524344:PQN524475 QAH524344:QAJ524475 QKD524344:QKF524475 QTZ524344:QUB524475 RDV524344:RDX524475 RNR524344:RNT524475 RXN524344:RXP524475 SHJ524344:SHL524475 SRF524344:SRH524475 TBB524344:TBD524475 TKX524344:TKZ524475 TUT524344:TUV524475 UEP524344:UER524475 UOL524344:UON524475 UYH524344:UYJ524475 VID524344:VIF524475 VRZ524344:VSB524475 WBV524344:WBX524475 WLR524344:WLT524475 WVN524344:WVP524475 F589880:H590011 JB589880:JD590011 SX589880:SZ590011 ACT589880:ACV590011 AMP589880:AMR590011 AWL589880:AWN590011 BGH589880:BGJ590011 BQD589880:BQF590011 BZZ589880:CAB590011 CJV589880:CJX590011 CTR589880:CTT590011 DDN589880:DDP590011 DNJ589880:DNL590011 DXF589880:DXH590011 EHB589880:EHD590011 EQX589880:EQZ590011 FAT589880:FAV590011 FKP589880:FKR590011 FUL589880:FUN590011 GEH589880:GEJ590011 GOD589880:GOF590011 GXZ589880:GYB590011 HHV589880:HHX590011 HRR589880:HRT590011 IBN589880:IBP590011 ILJ589880:ILL590011 IVF589880:IVH590011 JFB589880:JFD590011 JOX589880:JOZ590011 JYT589880:JYV590011 KIP589880:KIR590011 KSL589880:KSN590011 LCH589880:LCJ590011 LMD589880:LMF590011 LVZ589880:LWB590011 MFV589880:MFX590011 MPR589880:MPT590011 MZN589880:MZP590011 NJJ589880:NJL590011 NTF589880:NTH590011 ODB589880:ODD590011 OMX589880:OMZ590011 OWT589880:OWV590011 PGP589880:PGR590011 PQL589880:PQN590011 QAH589880:QAJ590011 QKD589880:QKF590011 QTZ589880:QUB590011 RDV589880:RDX590011 RNR589880:RNT590011 RXN589880:RXP590011 SHJ589880:SHL590011 SRF589880:SRH590011 TBB589880:TBD590011 TKX589880:TKZ590011 TUT589880:TUV590011 UEP589880:UER590011 UOL589880:UON590011 UYH589880:UYJ590011 VID589880:VIF590011 VRZ589880:VSB590011 WBV589880:WBX590011 WLR589880:WLT590011 WVN589880:WVP590011 F655416:H655547 JB655416:JD655547 SX655416:SZ655547 ACT655416:ACV655547 AMP655416:AMR655547 AWL655416:AWN655547 BGH655416:BGJ655547 BQD655416:BQF655547 BZZ655416:CAB655547 CJV655416:CJX655547 CTR655416:CTT655547 DDN655416:DDP655547 DNJ655416:DNL655547 DXF655416:DXH655547 EHB655416:EHD655547 EQX655416:EQZ655547 FAT655416:FAV655547 FKP655416:FKR655547 FUL655416:FUN655547 GEH655416:GEJ655547 GOD655416:GOF655547 GXZ655416:GYB655547 HHV655416:HHX655547 HRR655416:HRT655547 IBN655416:IBP655547 ILJ655416:ILL655547 IVF655416:IVH655547 JFB655416:JFD655547 JOX655416:JOZ655547 JYT655416:JYV655547 KIP655416:KIR655547 KSL655416:KSN655547 LCH655416:LCJ655547 LMD655416:LMF655547 LVZ655416:LWB655547 MFV655416:MFX655547 MPR655416:MPT655547 MZN655416:MZP655547 NJJ655416:NJL655547 NTF655416:NTH655547 ODB655416:ODD655547 OMX655416:OMZ655547 OWT655416:OWV655547 PGP655416:PGR655547 PQL655416:PQN655547 QAH655416:QAJ655547 QKD655416:QKF655547 QTZ655416:QUB655547 RDV655416:RDX655547 RNR655416:RNT655547 RXN655416:RXP655547 SHJ655416:SHL655547 SRF655416:SRH655547 TBB655416:TBD655547 TKX655416:TKZ655547 TUT655416:TUV655547 UEP655416:UER655547 UOL655416:UON655547 UYH655416:UYJ655547 VID655416:VIF655547 VRZ655416:VSB655547 WBV655416:WBX655547 WLR655416:WLT655547 WVN655416:WVP655547 F720952:H721083 JB720952:JD721083 SX720952:SZ721083 ACT720952:ACV721083 AMP720952:AMR721083 AWL720952:AWN721083 BGH720952:BGJ721083 BQD720952:BQF721083 BZZ720952:CAB721083 CJV720952:CJX721083 CTR720952:CTT721083 DDN720952:DDP721083 DNJ720952:DNL721083 DXF720952:DXH721083 EHB720952:EHD721083 EQX720952:EQZ721083 FAT720952:FAV721083 FKP720952:FKR721083 FUL720952:FUN721083 GEH720952:GEJ721083 GOD720952:GOF721083 GXZ720952:GYB721083 HHV720952:HHX721083 HRR720952:HRT721083 IBN720952:IBP721083 ILJ720952:ILL721083 IVF720952:IVH721083 JFB720952:JFD721083 JOX720952:JOZ721083 JYT720952:JYV721083 KIP720952:KIR721083 KSL720952:KSN721083 LCH720952:LCJ721083 LMD720952:LMF721083 LVZ720952:LWB721083 MFV720952:MFX721083 MPR720952:MPT721083 MZN720952:MZP721083 NJJ720952:NJL721083 NTF720952:NTH721083 ODB720952:ODD721083 OMX720952:OMZ721083 OWT720952:OWV721083 PGP720952:PGR721083 PQL720952:PQN721083 QAH720952:QAJ721083 QKD720952:QKF721083 QTZ720952:QUB721083 RDV720952:RDX721083 RNR720952:RNT721083 RXN720952:RXP721083 SHJ720952:SHL721083 SRF720952:SRH721083 TBB720952:TBD721083 TKX720952:TKZ721083 TUT720952:TUV721083 UEP720952:UER721083 UOL720952:UON721083 UYH720952:UYJ721083 VID720952:VIF721083 VRZ720952:VSB721083 WBV720952:WBX721083 WLR720952:WLT721083 WVN720952:WVP721083 F786488:H786619 JB786488:JD786619 SX786488:SZ786619 ACT786488:ACV786619 AMP786488:AMR786619 AWL786488:AWN786619 BGH786488:BGJ786619 BQD786488:BQF786619 BZZ786488:CAB786619 CJV786488:CJX786619 CTR786488:CTT786619 DDN786488:DDP786619 DNJ786488:DNL786619 DXF786488:DXH786619 EHB786488:EHD786619 EQX786488:EQZ786619 FAT786488:FAV786619 FKP786488:FKR786619 FUL786488:FUN786619 GEH786488:GEJ786619 GOD786488:GOF786619 GXZ786488:GYB786619 HHV786488:HHX786619 HRR786488:HRT786619 IBN786488:IBP786619 ILJ786488:ILL786619 IVF786488:IVH786619 JFB786488:JFD786619 JOX786488:JOZ786619 JYT786488:JYV786619 KIP786488:KIR786619 KSL786488:KSN786619 LCH786488:LCJ786619 LMD786488:LMF786619 LVZ786488:LWB786619 MFV786488:MFX786619 MPR786488:MPT786619 MZN786488:MZP786619 NJJ786488:NJL786619 NTF786488:NTH786619 ODB786488:ODD786619 OMX786488:OMZ786619 OWT786488:OWV786619 PGP786488:PGR786619 PQL786488:PQN786619 QAH786488:QAJ786619 QKD786488:QKF786619 QTZ786488:QUB786619 RDV786488:RDX786619 RNR786488:RNT786619 RXN786488:RXP786619 SHJ786488:SHL786619 SRF786488:SRH786619 TBB786488:TBD786619 TKX786488:TKZ786619 TUT786488:TUV786619 UEP786488:UER786619 UOL786488:UON786619 UYH786488:UYJ786619 VID786488:VIF786619 VRZ786488:VSB786619 WBV786488:WBX786619 WLR786488:WLT786619 WVN786488:WVP786619 F852024:H852155 JB852024:JD852155 SX852024:SZ852155 ACT852024:ACV852155 AMP852024:AMR852155 AWL852024:AWN852155 BGH852024:BGJ852155 BQD852024:BQF852155 BZZ852024:CAB852155 CJV852024:CJX852155 CTR852024:CTT852155 DDN852024:DDP852155 DNJ852024:DNL852155 DXF852024:DXH852155 EHB852024:EHD852155 EQX852024:EQZ852155 FAT852024:FAV852155 FKP852024:FKR852155 FUL852024:FUN852155 GEH852024:GEJ852155 GOD852024:GOF852155 GXZ852024:GYB852155 HHV852024:HHX852155 HRR852024:HRT852155 IBN852024:IBP852155 ILJ852024:ILL852155 IVF852024:IVH852155 JFB852024:JFD852155 JOX852024:JOZ852155 JYT852024:JYV852155 KIP852024:KIR852155 KSL852024:KSN852155 LCH852024:LCJ852155 LMD852024:LMF852155 LVZ852024:LWB852155 MFV852024:MFX852155 MPR852024:MPT852155 MZN852024:MZP852155 NJJ852024:NJL852155 NTF852024:NTH852155 ODB852024:ODD852155 OMX852024:OMZ852155 OWT852024:OWV852155 PGP852024:PGR852155 PQL852024:PQN852155 QAH852024:QAJ852155 QKD852024:QKF852155 QTZ852024:QUB852155 RDV852024:RDX852155 RNR852024:RNT852155 RXN852024:RXP852155 SHJ852024:SHL852155 SRF852024:SRH852155 TBB852024:TBD852155 TKX852024:TKZ852155 TUT852024:TUV852155 UEP852024:UER852155 UOL852024:UON852155 UYH852024:UYJ852155 VID852024:VIF852155 VRZ852024:VSB852155 WBV852024:WBX852155 WLR852024:WLT852155 WVN852024:WVP852155 F917560:H917691 JB917560:JD917691 SX917560:SZ917691 ACT917560:ACV917691 AMP917560:AMR917691 AWL917560:AWN917691 BGH917560:BGJ917691 BQD917560:BQF917691 BZZ917560:CAB917691 CJV917560:CJX917691 CTR917560:CTT917691 DDN917560:DDP917691 DNJ917560:DNL917691 DXF917560:DXH917691 EHB917560:EHD917691 EQX917560:EQZ917691 FAT917560:FAV917691 FKP917560:FKR917691 FUL917560:FUN917691 GEH917560:GEJ917691 GOD917560:GOF917691 GXZ917560:GYB917691 HHV917560:HHX917691 HRR917560:HRT917691 IBN917560:IBP917691 ILJ917560:ILL917691 IVF917560:IVH917691 JFB917560:JFD917691 JOX917560:JOZ917691 JYT917560:JYV917691 KIP917560:KIR917691 KSL917560:KSN917691 LCH917560:LCJ917691 LMD917560:LMF917691 LVZ917560:LWB917691 MFV917560:MFX917691 MPR917560:MPT917691 MZN917560:MZP917691 NJJ917560:NJL917691 NTF917560:NTH917691 ODB917560:ODD917691 OMX917560:OMZ917691 OWT917560:OWV917691 PGP917560:PGR917691 PQL917560:PQN917691 QAH917560:QAJ917691 QKD917560:QKF917691 QTZ917560:QUB917691 RDV917560:RDX917691 RNR917560:RNT917691 RXN917560:RXP917691 SHJ917560:SHL917691 SRF917560:SRH917691 TBB917560:TBD917691 TKX917560:TKZ917691 TUT917560:TUV917691 UEP917560:UER917691 UOL917560:UON917691 UYH917560:UYJ917691 VID917560:VIF917691 VRZ917560:VSB917691 WBV917560:WBX917691 WLR917560:WLT917691 WVN917560:WVP917691 F983096:H983227 JB983096:JD983227 SX983096:SZ983227 ACT983096:ACV983227 AMP983096:AMR983227 AWL983096:AWN983227 BGH983096:BGJ983227 BQD983096:BQF983227 BZZ983096:CAB983227 CJV983096:CJX983227 CTR983096:CTT983227 DDN983096:DDP983227 DNJ983096:DNL983227 DXF983096:DXH983227 EHB983096:EHD983227 EQX983096:EQZ983227 FAT983096:FAV983227 FKP983096:FKR983227 FUL983096:FUN983227 GEH983096:GEJ983227 GOD983096:GOF983227 GXZ983096:GYB983227 HHV983096:HHX983227 HRR983096:HRT983227 IBN983096:IBP983227 ILJ983096:ILL983227 IVF983096:IVH983227 JFB983096:JFD983227 JOX983096:JOZ983227 JYT983096:JYV983227 KIP983096:KIR983227 KSL983096:KSN983227 LCH983096:LCJ983227 LMD983096:LMF983227 LVZ983096:LWB983227 MFV983096:MFX983227 MPR983096:MPT983227 MZN983096:MZP983227 NJJ983096:NJL983227 NTF983096:NTH983227 ODB983096:ODD983227 OMX983096:OMZ983227 OWT983096:OWV983227 PGP983096:PGR983227 PQL983096:PQN983227 QAH983096:QAJ983227 QKD983096:QKF983227 QTZ983096:QUB983227 RDV983096:RDX983227 RNR983096:RNT983227 RXN983096:RXP983227 SHJ983096:SHL983227 SRF983096:SRH983227 TBB983096:TBD983227 TKX983096:TKZ983227 TUT983096:TUV983227 UEP983096:UER983227 UOL983096:UON983227 UYH983096:UYJ983227 VID983096:VIF983227 VRZ983096:VSB983227 WBV983096:WBX983227 WLR983096:WLT983227 F33:H39 WVN5:WVP12 WLR5:WLT12 WBV5:WBX12 VRZ5:VSB12 VID5:VIF12 UYH5:UYJ12 UOL5:UON12 UEP5:UER12 TUT5:TUV12 TKX5:TKZ12 TBB5:TBD12 SRF5:SRH12 SHJ5:SHL12 RXN5:RXP12 RNR5:RNT12 RDV5:RDX12 QTZ5:QUB12 QKD5:QKF12 QAH5:QAJ12 PQL5:PQN12 PGP5:PGR12 OWT5:OWV12 OMX5:OMZ12 ODB5:ODD12 NTF5:NTH12 NJJ5:NJL12 MZN5:MZP12 MPR5:MPT12 MFV5:MFX12 LVZ5:LWB12 LMD5:LMF12 LCH5:LCJ12 KSL5:KSN12 KIP5:KIR12 JYT5:JYV12 JOX5:JOZ12 JFB5:JFD12 IVF5:IVH12 ILJ5:ILL12 IBN5:IBP12 HRR5:HRT12 HHV5:HHX12 GXZ5:GYB12 GOD5:GOF12 GEH5:GEJ12 FUL5:FUN12 FKP5:FKR12 FAT5:FAV12 EQX5:EQZ12 EHB5:EHD12 DXF5:DXH12 DNJ5:DNL12 DDN5:DDP12 CTR5:CTT12 CJV5:CJX12 BZZ5:CAB12 BQD5:BQF12 BGH5:BGJ12 AWL5:AWN12 AMP5:AMR12 ACT5:ACV12 SX5:SZ12 JB5:JD12 F56:H187 F41:H54 WVN41:WVP54 WLR41:WLT54 WBV41:WBX54 VRZ41:VSB54 VID41:VIF54 UYH41:UYJ54 UOL41:UON54 UEP41:UER54 TUT41:TUV54 TKX41:TKZ54 TBB41:TBD54 SRF41:SRH54 SHJ41:SHL54 RXN41:RXP54 RNR41:RNT54 RDV41:RDX54 QTZ41:QUB54 QKD41:QKF54 QAH41:QAJ54 PQL41:PQN54 PGP41:PGR54 OWT41:OWV54 OMX41:OMZ54 ODB41:ODD54 NTF41:NTH54 NJJ41:NJL54 MZN41:MZP54 MPR41:MPT54 MFV41:MFX54 LVZ41:LWB54 LMD41:LMF54 LCH41:LCJ54 KSL41:KSN54 KIP41:KIR54 JYT41:JYV54 JOX41:JOZ54 JFB41:JFD54 IVF41:IVH54 ILJ41:ILL54 IBN41:IBP54 HRR41:HRT54 HHV41:HHX54 GXZ41:GYB54 GOD41:GOF54 GEH41:GEJ54 FUL41:FUN54 FKP41:FKR54 FAT41:FAV54 EQX41:EQZ54 EHB41:EHD54 DXF41:DXH54 DNJ41:DNL54 DDN41:DDP54 CTR41:CTT54 CJV41:CJX54 BZZ41:CAB54 BQD41:BQF54 BGH41:BGJ54 AWL41:AWN54 AMP41:AMR54 ACT41:ACV54 SX41:SZ54 JB41:JD54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FC550-4ECF-460D-8BA1-8156778ED9CC}">
  <sheetPr>
    <tabColor rgb="FF00B050"/>
  </sheetPr>
  <dimension ref="A1:W119"/>
  <sheetViews>
    <sheetView topLeftCell="J1" zoomScale="93" zoomScaleNormal="93" workbookViewId="0">
      <pane ySplit="1" topLeftCell="A91" activePane="bottomLeft" state="frozen"/>
      <selection activeCell="D1" sqref="D1"/>
      <selection pane="bottomLeft" activeCell="S101" sqref="S101"/>
    </sheetView>
  </sheetViews>
  <sheetFormatPr defaultColWidth="9.109375" defaultRowHeight="13.2" x14ac:dyDescent="0.25"/>
  <cols>
    <col min="1" max="1" width="39.33203125" style="82" customWidth="1"/>
    <col min="2" max="2" width="29.5546875" style="39" bestFit="1" customWidth="1"/>
    <col min="3" max="3" width="56.109375" style="60" customWidth="1"/>
    <col min="4" max="4" width="68.6640625" style="60" bestFit="1" customWidth="1"/>
    <col min="5" max="5" width="36.88671875" style="39" bestFit="1" customWidth="1"/>
    <col min="6" max="6" width="4" style="39" bestFit="1" customWidth="1"/>
    <col min="7" max="7" width="10.88671875" style="39" customWidth="1"/>
    <col min="8" max="8" width="10.33203125" style="39" customWidth="1"/>
    <col min="9" max="9" width="50.88671875" style="83" bestFit="1" customWidth="1"/>
    <col min="10" max="10" width="7.88671875" style="84" customWidth="1"/>
    <col min="11" max="11" width="4.33203125" style="84" customWidth="1"/>
    <col min="12" max="12" width="5.5546875" style="85" customWidth="1"/>
    <col min="13" max="13" width="6.44140625" style="85" customWidth="1"/>
    <col min="14" max="14" width="55.88671875" style="39" customWidth="1"/>
    <col min="15" max="15" width="68.6640625" style="39" customWidth="1"/>
    <col min="16" max="16384" width="9.109375" style="39"/>
  </cols>
  <sheetData>
    <row r="1" spans="1:23" ht="40.200000000000003" thickBot="1" x14ac:dyDescent="0.3">
      <c r="A1" s="754" t="s">
        <v>0</v>
      </c>
      <c r="B1" s="32" t="s">
        <v>1</v>
      </c>
      <c r="C1" s="33" t="s">
        <v>2</v>
      </c>
      <c r="D1" s="33" t="s">
        <v>3</v>
      </c>
      <c r="E1" s="32" t="s">
        <v>4</v>
      </c>
      <c r="F1" s="755" t="s">
        <v>5</v>
      </c>
      <c r="G1" s="35" t="s">
        <v>6</v>
      </c>
      <c r="H1" s="35" t="s">
        <v>7</v>
      </c>
      <c r="I1" s="35" t="s">
        <v>8</v>
      </c>
      <c r="J1" s="756" t="s">
        <v>9</v>
      </c>
      <c r="K1" s="757" t="s">
        <v>10</v>
      </c>
      <c r="L1" s="757" t="s">
        <v>11</v>
      </c>
      <c r="M1" s="757" t="s">
        <v>12</v>
      </c>
      <c r="N1" s="755" t="s">
        <v>13</v>
      </c>
      <c r="O1" s="38" t="s">
        <v>14</v>
      </c>
    </row>
    <row r="2" spans="1:23" x14ac:dyDescent="0.25">
      <c r="A2" s="1392" t="s">
        <v>195</v>
      </c>
      <c r="B2" s="1395" t="s">
        <v>456</v>
      </c>
      <c r="C2" s="758"/>
      <c r="D2" s="759" t="s">
        <v>17</v>
      </c>
      <c r="E2" s="760" t="s">
        <v>197</v>
      </c>
      <c r="F2" s="761" t="s">
        <v>34</v>
      </c>
      <c r="G2" s="761"/>
      <c r="H2" s="761"/>
      <c r="I2" s="762" t="s">
        <v>457</v>
      </c>
      <c r="J2" s="763" t="s">
        <v>199</v>
      </c>
      <c r="K2" s="764">
        <v>6</v>
      </c>
      <c r="L2" s="764"/>
      <c r="M2" s="763"/>
      <c r="N2" s="765"/>
      <c r="O2" s="766"/>
      <c r="P2" s="767"/>
      <c r="Q2" s="767"/>
      <c r="R2" s="767"/>
      <c r="S2" s="767"/>
      <c r="T2" s="767"/>
      <c r="U2" s="767"/>
      <c r="V2" s="767"/>
      <c r="W2" s="767"/>
    </row>
    <row r="3" spans="1:23" x14ac:dyDescent="0.25">
      <c r="A3" s="1393"/>
      <c r="B3" s="1396"/>
      <c r="C3" s="768"/>
      <c r="D3" s="769" t="s">
        <v>22</v>
      </c>
      <c r="E3" s="770" t="s">
        <v>458</v>
      </c>
      <c r="F3" s="771" t="s">
        <v>34</v>
      </c>
      <c r="G3" s="772"/>
      <c r="H3" s="772"/>
      <c r="I3" s="773" t="s">
        <v>459</v>
      </c>
      <c r="J3" s="771" t="s">
        <v>460</v>
      </c>
      <c r="K3" s="774"/>
      <c r="L3" s="774"/>
      <c r="M3" s="771"/>
      <c r="N3" s="775"/>
      <c r="O3" s="776"/>
      <c r="P3" s="767"/>
      <c r="Q3" s="767"/>
      <c r="R3" s="767"/>
      <c r="S3" s="767"/>
      <c r="T3" s="767"/>
      <c r="U3" s="767"/>
      <c r="V3" s="767"/>
      <c r="W3" s="767"/>
    </row>
    <row r="4" spans="1:23" ht="24.75" customHeight="1" x14ac:dyDescent="0.25">
      <c r="A4" s="1393"/>
      <c r="B4" s="1396"/>
      <c r="C4" s="768"/>
      <c r="D4" s="769" t="s">
        <v>24</v>
      </c>
      <c r="E4" s="777" t="s">
        <v>461</v>
      </c>
      <c r="F4" s="494" t="s">
        <v>34</v>
      </c>
      <c r="G4" s="484"/>
      <c r="H4" s="484"/>
      <c r="I4" s="778" t="s">
        <v>18</v>
      </c>
      <c r="J4" s="771" t="s">
        <v>19</v>
      </c>
      <c r="K4" s="779"/>
      <c r="L4" s="779"/>
      <c r="M4" s="774"/>
      <c r="N4" s="780" t="s">
        <v>462</v>
      </c>
      <c r="O4" s="781"/>
      <c r="P4" s="767"/>
      <c r="Q4" s="767"/>
      <c r="R4" s="767"/>
      <c r="S4" s="767"/>
      <c r="T4" s="767"/>
      <c r="U4" s="767"/>
      <c r="V4" s="767"/>
      <c r="W4" s="767"/>
    </row>
    <row r="5" spans="1:23" ht="15" customHeight="1" x14ac:dyDescent="0.25">
      <c r="A5" s="1393"/>
      <c r="B5" s="1396"/>
      <c r="C5" s="768"/>
      <c r="D5" s="769"/>
      <c r="E5" s="782" t="s">
        <v>387</v>
      </c>
      <c r="F5" s="487" t="s">
        <v>34</v>
      </c>
      <c r="G5" s="484"/>
      <c r="H5" s="484"/>
      <c r="I5" s="773" t="s">
        <v>459</v>
      </c>
      <c r="J5" s="771"/>
      <c r="K5" s="779"/>
      <c r="L5" s="779"/>
      <c r="M5" s="774"/>
      <c r="N5" s="780"/>
      <c r="O5" s="781"/>
      <c r="P5" s="767"/>
      <c r="Q5" s="767"/>
      <c r="R5" s="767"/>
      <c r="S5" s="767"/>
      <c r="T5" s="767"/>
      <c r="U5" s="767"/>
      <c r="V5" s="767"/>
      <c r="W5" s="767"/>
    </row>
    <row r="6" spans="1:23" x14ac:dyDescent="0.25">
      <c r="A6" s="1393"/>
      <c r="B6" s="1396"/>
      <c r="C6" s="768"/>
      <c r="D6" s="769" t="s">
        <v>29</v>
      </c>
      <c r="E6" s="779" t="s">
        <v>464</v>
      </c>
      <c r="F6" s="783"/>
      <c r="G6" s="484"/>
      <c r="H6" s="484"/>
      <c r="I6" s="778" t="s">
        <v>465</v>
      </c>
      <c r="J6" s="771" t="s">
        <v>466</v>
      </c>
      <c r="K6" s="774" t="s">
        <v>20</v>
      </c>
      <c r="L6" s="773"/>
      <c r="M6" s="771"/>
      <c r="N6" s="773" t="s">
        <v>467</v>
      </c>
      <c r="O6" s="776"/>
      <c r="P6" s="767"/>
      <c r="Q6" s="767"/>
      <c r="R6" s="767"/>
      <c r="S6" s="767"/>
      <c r="T6" s="767"/>
      <c r="U6" s="767"/>
      <c r="V6" s="767"/>
      <c r="W6" s="767"/>
    </row>
    <row r="7" spans="1:23" x14ac:dyDescent="0.25">
      <c r="A7" s="1393"/>
      <c r="B7" s="1396"/>
      <c r="C7" s="768"/>
      <c r="D7" s="769" t="s">
        <v>32</v>
      </c>
      <c r="E7" s="779" t="s">
        <v>309</v>
      </c>
      <c r="F7" s="484"/>
      <c r="G7" s="484"/>
      <c r="H7" s="484"/>
      <c r="I7" s="778" t="s">
        <v>25</v>
      </c>
      <c r="J7" s="771" t="s">
        <v>26</v>
      </c>
      <c r="K7" s="774" t="s">
        <v>107</v>
      </c>
      <c r="L7" s="784"/>
      <c r="M7" s="771"/>
      <c r="N7" s="773" t="s">
        <v>379</v>
      </c>
      <c r="O7" s="776"/>
      <c r="P7" s="767"/>
      <c r="Q7" s="767"/>
      <c r="R7" s="767"/>
      <c r="S7" s="767"/>
      <c r="T7" s="767"/>
      <c r="U7" s="767"/>
      <c r="V7" s="767"/>
      <c r="W7" s="767"/>
    </row>
    <row r="8" spans="1:23" x14ac:dyDescent="0.25">
      <c r="A8" s="1393"/>
      <c r="B8" s="1396"/>
      <c r="C8" s="768"/>
      <c r="D8" s="769" t="s">
        <v>203</v>
      </c>
      <c r="E8" s="779" t="s">
        <v>468</v>
      </c>
      <c r="F8" s="484"/>
      <c r="G8" s="484"/>
      <c r="H8" s="484"/>
      <c r="I8" s="778" t="s">
        <v>206</v>
      </c>
      <c r="J8" s="771" t="s">
        <v>207</v>
      </c>
      <c r="K8" s="779"/>
      <c r="L8" s="779"/>
      <c r="M8" s="771"/>
      <c r="N8" s="779"/>
      <c r="O8" s="776"/>
      <c r="P8" s="767"/>
      <c r="Q8" s="767"/>
      <c r="R8" s="767"/>
      <c r="S8" s="767"/>
      <c r="T8" s="767"/>
      <c r="U8" s="767"/>
      <c r="V8" s="767"/>
      <c r="W8" s="767"/>
    </row>
    <row r="9" spans="1:23" x14ac:dyDescent="0.25">
      <c r="A9" s="1393"/>
      <c r="B9" s="1396"/>
      <c r="C9" s="768"/>
      <c r="D9" s="785" t="s">
        <v>38</v>
      </c>
      <c r="E9" s="779" t="s">
        <v>469</v>
      </c>
      <c r="F9" s="484"/>
      <c r="G9" s="484"/>
      <c r="H9" s="484"/>
      <c r="I9" s="778" t="s">
        <v>470</v>
      </c>
      <c r="J9" s="771" t="s">
        <v>207</v>
      </c>
      <c r="K9" s="774" t="s">
        <v>107</v>
      </c>
      <c r="L9" s="774"/>
      <c r="M9" s="771"/>
      <c r="N9" s="779" t="s">
        <v>379</v>
      </c>
      <c r="O9" s="776"/>
      <c r="P9" s="767"/>
      <c r="Q9" s="767"/>
      <c r="R9" s="767"/>
      <c r="S9" s="767"/>
      <c r="T9" s="767"/>
      <c r="U9" s="767"/>
      <c r="V9" s="767"/>
      <c r="W9" s="767"/>
    </row>
    <row r="10" spans="1:23" x14ac:dyDescent="0.25">
      <c r="A10" s="1393"/>
      <c r="B10" s="1396"/>
      <c r="C10" s="768"/>
      <c r="D10" s="769" t="s">
        <v>205</v>
      </c>
      <c r="E10" s="779" t="s">
        <v>471</v>
      </c>
      <c r="F10" s="484"/>
      <c r="G10" s="484"/>
      <c r="H10" s="484"/>
      <c r="I10" s="778" t="s">
        <v>200</v>
      </c>
      <c r="J10" s="771" t="s">
        <v>201</v>
      </c>
      <c r="K10" s="774" t="s">
        <v>27</v>
      </c>
      <c r="L10" s="774"/>
      <c r="M10" s="771"/>
      <c r="N10" s="779" t="s">
        <v>472</v>
      </c>
      <c r="O10" s="776"/>
      <c r="P10" s="767"/>
      <c r="Q10" s="767"/>
      <c r="R10" s="767"/>
      <c r="S10" s="767"/>
      <c r="T10" s="767"/>
      <c r="U10" s="767"/>
      <c r="V10" s="767"/>
      <c r="W10" s="767"/>
    </row>
    <row r="11" spans="1:23" x14ac:dyDescent="0.25">
      <c r="A11" s="1393"/>
      <c r="B11" s="1396"/>
      <c r="C11" s="768"/>
      <c r="D11" s="769" t="s">
        <v>473</v>
      </c>
      <c r="E11" s="779" t="s">
        <v>474</v>
      </c>
      <c r="F11" s="484"/>
      <c r="G11" s="484"/>
      <c r="H11" s="484"/>
      <c r="I11" s="778" t="s">
        <v>45</v>
      </c>
      <c r="J11" s="771" t="s">
        <v>19</v>
      </c>
      <c r="K11" s="771">
        <v>3</v>
      </c>
      <c r="L11" s="779"/>
      <c r="M11" s="771"/>
      <c r="N11" s="779"/>
      <c r="O11" s="776"/>
      <c r="P11" s="767"/>
      <c r="Q11" s="767"/>
      <c r="R11" s="767"/>
      <c r="S11" s="767"/>
      <c r="T11" s="767"/>
      <c r="U11" s="767"/>
      <c r="V11" s="767"/>
      <c r="W11" s="767"/>
    </row>
    <row r="12" spans="1:23" x14ac:dyDescent="0.25">
      <c r="A12" s="1393"/>
      <c r="B12" s="1396"/>
      <c r="C12" s="768"/>
      <c r="D12" s="769" t="s">
        <v>475</v>
      </c>
      <c r="E12" s="779" t="s">
        <v>380</v>
      </c>
      <c r="F12" s="484"/>
      <c r="G12" s="484"/>
      <c r="H12" s="484"/>
      <c r="I12" s="778" t="s">
        <v>35</v>
      </c>
      <c r="J12" s="771" t="s">
        <v>36</v>
      </c>
      <c r="K12" s="774"/>
      <c r="L12" s="1404" t="s">
        <v>563</v>
      </c>
      <c r="M12" s="771"/>
      <c r="N12" s="1391" t="s">
        <v>476</v>
      </c>
      <c r="O12" s="776"/>
      <c r="P12" s="767"/>
      <c r="Q12" s="767"/>
      <c r="R12" s="767"/>
      <c r="S12" s="767"/>
      <c r="T12" s="767"/>
      <c r="U12" s="767"/>
      <c r="V12" s="767"/>
      <c r="W12" s="767"/>
    </row>
    <row r="13" spans="1:23" x14ac:dyDescent="0.25">
      <c r="A13" s="1393"/>
      <c r="B13" s="1396"/>
      <c r="C13" s="768"/>
      <c r="D13" s="769"/>
      <c r="E13" s="779" t="s">
        <v>147</v>
      </c>
      <c r="F13" s="484"/>
      <c r="G13" s="484"/>
      <c r="H13" s="484"/>
      <c r="I13" s="778" t="s">
        <v>35</v>
      </c>
      <c r="J13" s="771" t="s">
        <v>36</v>
      </c>
      <c r="K13" s="774">
        <v>2</v>
      </c>
      <c r="L13" s="1404"/>
      <c r="M13" s="771"/>
      <c r="N13" s="1391"/>
      <c r="O13" s="776"/>
      <c r="P13" s="767"/>
      <c r="Q13" s="767"/>
      <c r="R13" s="767"/>
      <c r="S13" s="767"/>
      <c r="T13" s="767"/>
      <c r="U13" s="767"/>
      <c r="V13" s="767"/>
      <c r="W13" s="767"/>
    </row>
    <row r="14" spans="1:23" ht="14.25" customHeight="1" x14ac:dyDescent="0.25">
      <c r="A14" s="1393"/>
      <c r="B14" s="1396"/>
      <c r="C14" s="768"/>
      <c r="D14" s="769"/>
      <c r="E14" s="779" t="s">
        <v>298</v>
      </c>
      <c r="F14" s="484"/>
      <c r="G14" s="484"/>
      <c r="H14" s="484"/>
      <c r="I14" s="778" t="s">
        <v>30</v>
      </c>
      <c r="J14" s="771" t="s">
        <v>31</v>
      </c>
      <c r="K14" s="492">
        <v>2</v>
      </c>
      <c r="L14" s="599" t="s">
        <v>103</v>
      </c>
      <c r="M14" s="494"/>
      <c r="N14" s="773" t="s">
        <v>727</v>
      </c>
      <c r="O14" s="776"/>
      <c r="P14" s="767"/>
      <c r="Q14" s="767"/>
      <c r="R14" s="767"/>
      <c r="S14" s="767"/>
      <c r="T14" s="767"/>
      <c r="U14" s="767"/>
      <c r="V14" s="767"/>
      <c r="W14" s="767"/>
    </row>
    <row r="15" spans="1:23" x14ac:dyDescent="0.25">
      <c r="A15" s="1393"/>
      <c r="B15" s="1396"/>
      <c r="C15" s="768"/>
      <c r="D15" s="769"/>
      <c r="E15" s="779" t="s">
        <v>308</v>
      </c>
      <c r="F15" s="484"/>
      <c r="G15" s="484"/>
      <c r="H15" s="484"/>
      <c r="I15" s="778" t="s">
        <v>42</v>
      </c>
      <c r="J15" s="771" t="s">
        <v>43</v>
      </c>
      <c r="K15" s="601" t="s">
        <v>27</v>
      </c>
      <c r="L15" s="601"/>
      <c r="M15" s="771"/>
      <c r="N15" s="779" t="s">
        <v>379</v>
      </c>
      <c r="O15" s="776"/>
      <c r="P15" s="767"/>
      <c r="Q15" s="767"/>
      <c r="R15" s="767"/>
      <c r="S15" s="767"/>
      <c r="T15" s="767"/>
      <c r="U15" s="767"/>
      <c r="V15" s="767"/>
      <c r="W15" s="767"/>
    </row>
    <row r="16" spans="1:23" x14ac:dyDescent="0.25">
      <c r="A16" s="1393"/>
      <c r="B16" s="1396"/>
      <c r="C16" s="768"/>
      <c r="D16" s="769"/>
      <c r="E16" s="485" t="s">
        <v>306</v>
      </c>
      <c r="F16" s="484"/>
      <c r="G16" s="484"/>
      <c r="H16" s="484"/>
      <c r="I16" s="773" t="s">
        <v>307</v>
      </c>
      <c r="J16" s="786" t="s">
        <v>40</v>
      </c>
      <c r="K16" s="601"/>
      <c r="L16" s="601"/>
      <c r="M16" s="771"/>
      <c r="N16" s="779"/>
      <c r="O16" s="776"/>
      <c r="P16" s="767"/>
      <c r="Q16" s="767"/>
      <c r="R16" s="767"/>
      <c r="S16" s="767"/>
      <c r="T16" s="767"/>
      <c r="U16" s="767"/>
      <c r="V16" s="767"/>
      <c r="W16" s="767"/>
    </row>
    <row r="17" spans="1:23" ht="13.8" thickBot="1" x14ac:dyDescent="0.3">
      <c r="A17" s="1393"/>
      <c r="B17" s="1396"/>
      <c r="C17" s="768"/>
      <c r="D17" s="769"/>
      <c r="E17" s="787" t="s">
        <v>477</v>
      </c>
      <c r="F17" s="484"/>
      <c r="G17" s="484"/>
      <c r="H17" s="484"/>
      <c r="I17" s="778" t="s">
        <v>478</v>
      </c>
      <c r="J17" s="771" t="s">
        <v>479</v>
      </c>
      <c r="K17" s="774">
        <v>3</v>
      </c>
      <c r="L17" s="779"/>
      <c r="M17" s="771"/>
      <c r="N17" s="779"/>
      <c r="O17" s="776"/>
      <c r="P17" s="767"/>
      <c r="Q17" s="767"/>
      <c r="R17" s="767"/>
      <c r="S17" s="767"/>
      <c r="T17" s="767"/>
      <c r="U17" s="767"/>
      <c r="V17" s="767"/>
      <c r="W17" s="767"/>
    </row>
    <row r="18" spans="1:23" x14ac:dyDescent="0.25">
      <c r="A18" s="1392" t="s">
        <v>480</v>
      </c>
      <c r="B18" s="1395" t="s">
        <v>481</v>
      </c>
      <c r="C18" s="758"/>
      <c r="D18" s="759" t="s">
        <v>17</v>
      </c>
      <c r="E18" s="788" t="s">
        <v>197</v>
      </c>
      <c r="F18" s="789" t="s">
        <v>34</v>
      </c>
      <c r="G18" s="761"/>
      <c r="H18" s="761"/>
      <c r="I18" s="762" t="s">
        <v>457</v>
      </c>
      <c r="J18" s="763" t="s">
        <v>199</v>
      </c>
      <c r="K18" s="764">
        <v>6</v>
      </c>
      <c r="L18" s="592"/>
      <c r="M18" s="763"/>
      <c r="N18" s="765"/>
      <c r="O18" s="790" t="s">
        <v>482</v>
      </c>
      <c r="P18" s="767"/>
      <c r="Q18" s="767"/>
      <c r="R18" s="767"/>
      <c r="S18" s="767"/>
      <c r="T18" s="767"/>
      <c r="U18" s="767"/>
      <c r="V18" s="767"/>
      <c r="W18" s="767"/>
    </row>
    <row r="19" spans="1:23" x14ac:dyDescent="0.25">
      <c r="A19" s="1393"/>
      <c r="B19" s="1396"/>
      <c r="C19" s="768"/>
      <c r="D19" s="769" t="s">
        <v>222</v>
      </c>
      <c r="E19" s="791" t="s">
        <v>483</v>
      </c>
      <c r="F19" s="771" t="s">
        <v>34</v>
      </c>
      <c r="G19" s="772"/>
      <c r="H19" s="772"/>
      <c r="I19" s="773"/>
      <c r="J19" s="771"/>
      <c r="K19" s="774"/>
      <c r="L19" s="602"/>
      <c r="M19" s="773"/>
      <c r="N19" s="600"/>
      <c r="O19" s="776"/>
      <c r="P19" s="767"/>
      <c r="Q19" s="767"/>
      <c r="R19" s="767"/>
      <c r="S19" s="767"/>
      <c r="T19" s="767"/>
      <c r="U19" s="767"/>
      <c r="V19" s="767"/>
      <c r="W19" s="767"/>
    </row>
    <row r="20" spans="1:23" x14ac:dyDescent="0.25">
      <c r="A20" s="1393"/>
      <c r="B20" s="1396"/>
      <c r="C20" s="768"/>
      <c r="D20" s="769" t="s">
        <v>224</v>
      </c>
      <c r="E20" s="792" t="s">
        <v>484</v>
      </c>
      <c r="F20" s="771" t="s">
        <v>34</v>
      </c>
      <c r="G20" s="484"/>
      <c r="H20" s="484"/>
      <c r="I20" s="778"/>
      <c r="J20" s="771"/>
      <c r="K20" s="601"/>
      <c r="L20" s="602"/>
      <c r="M20" s="773"/>
      <c r="N20" s="600"/>
      <c r="O20" s="776"/>
      <c r="P20" s="767"/>
      <c r="Q20" s="767"/>
      <c r="R20" s="767"/>
      <c r="S20" s="767"/>
      <c r="T20" s="767"/>
      <c r="U20" s="767"/>
      <c r="V20" s="767"/>
      <c r="W20" s="767"/>
    </row>
    <row r="21" spans="1:23" x14ac:dyDescent="0.25">
      <c r="A21" s="1393"/>
      <c r="B21" s="1396"/>
      <c r="C21" s="768"/>
      <c r="D21" s="769" t="s">
        <v>227</v>
      </c>
      <c r="E21" s="770" t="s">
        <v>73</v>
      </c>
      <c r="F21" s="774" t="s">
        <v>34</v>
      </c>
      <c r="G21" s="484"/>
      <c r="H21" s="484"/>
      <c r="I21" s="784" t="s">
        <v>457</v>
      </c>
      <c r="J21" s="771" t="s">
        <v>199</v>
      </c>
      <c r="K21" s="774">
        <v>4</v>
      </c>
      <c r="L21" s="602"/>
      <c r="M21" s="773"/>
      <c r="N21" s="600"/>
      <c r="O21" s="776"/>
      <c r="P21" s="767"/>
      <c r="Q21" s="767"/>
      <c r="R21" s="767"/>
      <c r="S21" s="767"/>
      <c r="T21" s="767"/>
      <c r="U21" s="767"/>
      <c r="V21" s="767"/>
      <c r="W21" s="767"/>
    </row>
    <row r="22" spans="1:23" x14ac:dyDescent="0.25">
      <c r="A22" s="1393"/>
      <c r="B22" s="1396"/>
      <c r="C22" s="768"/>
      <c r="D22" s="769" t="s">
        <v>234</v>
      </c>
      <c r="E22" s="770" t="s">
        <v>68</v>
      </c>
      <c r="F22" s="774" t="s">
        <v>34</v>
      </c>
      <c r="G22" s="484"/>
      <c r="H22" s="484"/>
      <c r="I22" s="778" t="s">
        <v>55</v>
      </c>
      <c r="J22" s="771" t="s">
        <v>56</v>
      </c>
      <c r="K22" s="774"/>
      <c r="L22" s="774"/>
      <c r="M22" s="771"/>
      <c r="N22" s="793"/>
      <c r="O22" s="776"/>
      <c r="P22" s="767"/>
      <c r="Q22" s="767"/>
      <c r="R22" s="767"/>
      <c r="S22" s="767"/>
      <c r="T22" s="767"/>
      <c r="U22" s="767"/>
      <c r="V22" s="767"/>
      <c r="W22" s="767"/>
    </row>
    <row r="23" spans="1:23" x14ac:dyDescent="0.25">
      <c r="A23" s="1393"/>
      <c r="B23" s="1396"/>
      <c r="C23" s="768"/>
      <c r="D23" s="769" t="s">
        <v>236</v>
      </c>
      <c r="E23" s="779" t="s">
        <v>298</v>
      </c>
      <c r="F23" s="783"/>
      <c r="G23" s="484"/>
      <c r="H23" s="484"/>
      <c r="I23" s="794" t="s">
        <v>30</v>
      </c>
      <c r="J23" s="537" t="s">
        <v>31</v>
      </c>
      <c r="K23" s="774">
        <v>2</v>
      </c>
      <c r="L23" s="1398" t="s">
        <v>103</v>
      </c>
      <c r="M23" s="771"/>
      <c r="N23" s="1400" t="s">
        <v>727</v>
      </c>
      <c r="O23" s="776"/>
      <c r="P23" s="767"/>
      <c r="Q23" s="767"/>
      <c r="R23" s="767"/>
      <c r="S23" s="767"/>
      <c r="T23" s="767"/>
      <c r="U23" s="767"/>
      <c r="V23" s="767"/>
      <c r="W23" s="767"/>
    </row>
    <row r="24" spans="1:23" x14ac:dyDescent="0.25">
      <c r="A24" s="1393"/>
      <c r="B24" s="1396"/>
      <c r="C24" s="768"/>
      <c r="D24" s="769"/>
      <c r="E24" s="795" t="s">
        <v>728</v>
      </c>
      <c r="F24" s="484"/>
      <c r="G24" s="484"/>
      <c r="H24" s="484"/>
      <c r="I24" s="796" t="s">
        <v>729</v>
      </c>
      <c r="J24" s="786" t="s">
        <v>31</v>
      </c>
      <c r="K24" s="774"/>
      <c r="L24" s="1399"/>
      <c r="M24" s="771"/>
      <c r="N24" s="1401"/>
      <c r="O24" s="776"/>
      <c r="P24" s="767"/>
      <c r="Q24" s="767"/>
      <c r="R24" s="767"/>
      <c r="S24" s="767"/>
      <c r="T24" s="767"/>
      <c r="U24" s="767"/>
      <c r="V24" s="767"/>
      <c r="W24" s="767"/>
    </row>
    <row r="25" spans="1:23" x14ac:dyDescent="0.25">
      <c r="A25" s="1393"/>
      <c r="B25" s="1396"/>
      <c r="C25" s="768"/>
      <c r="D25" s="769"/>
      <c r="E25" s="779" t="s">
        <v>168</v>
      </c>
      <c r="F25" s="484"/>
      <c r="G25" s="484"/>
      <c r="H25" s="484"/>
      <c r="I25" s="794" t="s">
        <v>138</v>
      </c>
      <c r="J25" s="537" t="s">
        <v>163</v>
      </c>
      <c r="K25" s="774"/>
      <c r="L25" s="1398" t="s">
        <v>103</v>
      </c>
      <c r="M25" s="771"/>
      <c r="N25" s="1400" t="s">
        <v>741</v>
      </c>
      <c r="O25" s="776"/>
      <c r="P25" s="767"/>
      <c r="Q25" s="767"/>
      <c r="R25" s="767"/>
      <c r="S25" s="767"/>
      <c r="T25" s="767"/>
      <c r="U25" s="767"/>
      <c r="V25" s="767"/>
      <c r="W25" s="767"/>
    </row>
    <row r="26" spans="1:23" x14ac:dyDescent="0.25">
      <c r="A26" s="1393"/>
      <c r="B26" s="1396"/>
      <c r="C26" s="768"/>
      <c r="D26" s="769"/>
      <c r="E26" s="779" t="s">
        <v>485</v>
      </c>
      <c r="F26" s="484"/>
      <c r="G26" s="484"/>
      <c r="H26" s="484"/>
      <c r="I26" s="794" t="s">
        <v>138</v>
      </c>
      <c r="J26" s="537" t="s">
        <v>163</v>
      </c>
      <c r="K26" s="774"/>
      <c r="L26" s="1402"/>
      <c r="M26" s="771"/>
      <c r="N26" s="1403"/>
      <c r="O26" s="776"/>
      <c r="P26" s="767"/>
      <c r="Q26" s="767"/>
      <c r="R26" s="767"/>
      <c r="S26" s="767"/>
      <c r="T26" s="767"/>
      <c r="U26" s="767"/>
      <c r="V26" s="767"/>
      <c r="W26" s="767"/>
    </row>
    <row r="27" spans="1:23" x14ac:dyDescent="0.25">
      <c r="A27" s="1393"/>
      <c r="B27" s="1396"/>
      <c r="C27" s="768"/>
      <c r="D27" s="769"/>
      <c r="E27" s="797" t="s">
        <v>718</v>
      </c>
      <c r="F27" s="484"/>
      <c r="G27" s="484"/>
      <c r="H27" s="484"/>
      <c r="I27" s="798" t="s">
        <v>730</v>
      </c>
      <c r="J27" s="799" t="s">
        <v>163</v>
      </c>
      <c r="K27" s="774"/>
      <c r="L27" s="1402"/>
      <c r="M27" s="537"/>
      <c r="N27" s="1403"/>
      <c r="O27" s="776"/>
      <c r="P27" s="767"/>
      <c r="Q27" s="767"/>
      <c r="R27" s="767"/>
      <c r="S27" s="767"/>
      <c r="T27" s="767"/>
      <c r="U27" s="767"/>
      <c r="V27" s="767"/>
      <c r="W27" s="767"/>
    </row>
    <row r="28" spans="1:23" x14ac:dyDescent="0.25">
      <c r="A28" s="1393"/>
      <c r="B28" s="1396"/>
      <c r="C28" s="768"/>
      <c r="D28" s="769"/>
      <c r="E28" s="800" t="s">
        <v>242</v>
      </c>
      <c r="F28" s="484"/>
      <c r="G28" s="484"/>
      <c r="H28" s="484"/>
      <c r="I28" s="778" t="s">
        <v>487</v>
      </c>
      <c r="J28" s="771" t="s">
        <v>163</v>
      </c>
      <c r="K28" s="1405" t="s">
        <v>742</v>
      </c>
      <c r="L28" s="1402"/>
      <c r="M28" s="537"/>
      <c r="N28" s="1403"/>
      <c r="O28" s="776"/>
      <c r="P28" s="767"/>
      <c r="Q28" s="767"/>
      <c r="R28" s="767"/>
      <c r="S28" s="767"/>
      <c r="T28" s="767"/>
      <c r="U28" s="767"/>
      <c r="V28" s="767"/>
      <c r="W28" s="767"/>
    </row>
    <row r="29" spans="1:23" x14ac:dyDescent="0.25">
      <c r="A29" s="1393"/>
      <c r="B29" s="1396"/>
      <c r="C29" s="768"/>
      <c r="D29" s="769"/>
      <c r="E29" s="801" t="s">
        <v>139</v>
      </c>
      <c r="F29" s="484"/>
      <c r="G29" s="484"/>
      <c r="H29" s="484"/>
      <c r="I29" s="778" t="s">
        <v>488</v>
      </c>
      <c r="J29" s="771" t="s">
        <v>489</v>
      </c>
      <c r="K29" s="1406"/>
      <c r="L29" s="771"/>
      <c r="M29" s="771"/>
      <c r="N29" s="802" t="s">
        <v>743</v>
      </c>
      <c r="O29" s="776"/>
      <c r="P29" s="767"/>
      <c r="Q29" s="767"/>
      <c r="R29" s="767"/>
      <c r="S29" s="767"/>
      <c r="T29" s="767"/>
      <c r="U29" s="767"/>
      <c r="V29" s="767"/>
      <c r="W29" s="767"/>
    </row>
    <row r="30" spans="1:23" x14ac:dyDescent="0.25">
      <c r="A30" s="1393"/>
      <c r="B30" s="1396"/>
      <c r="C30" s="768"/>
      <c r="D30" s="769"/>
      <c r="E30" s="800" t="s">
        <v>486</v>
      </c>
      <c r="F30" s="484"/>
      <c r="G30" s="484"/>
      <c r="H30" s="484"/>
      <c r="I30" s="794" t="s">
        <v>240</v>
      </c>
      <c r="J30" s="537" t="s">
        <v>80</v>
      </c>
      <c r="K30" s="803">
        <v>2</v>
      </c>
      <c r="L30" s="537"/>
      <c r="M30" s="537"/>
      <c r="N30" s="804"/>
      <c r="O30" s="776"/>
      <c r="P30" s="767"/>
      <c r="Q30" s="767"/>
      <c r="R30" s="767"/>
      <c r="S30" s="767"/>
      <c r="T30" s="767"/>
      <c r="U30" s="767"/>
      <c r="V30" s="767"/>
      <c r="W30" s="767"/>
    </row>
    <row r="31" spans="1:23" ht="13.8" thickBot="1" x14ac:dyDescent="0.3">
      <c r="A31" s="1394"/>
      <c r="B31" s="1397"/>
      <c r="C31" s="805"/>
      <c r="D31" s="806"/>
      <c r="E31" s="787" t="s">
        <v>399</v>
      </c>
      <c r="F31" s="807"/>
      <c r="G31" s="807"/>
      <c r="H31" s="807"/>
      <c r="I31" s="808" t="s">
        <v>74</v>
      </c>
      <c r="J31" s="809" t="s">
        <v>75</v>
      </c>
      <c r="K31" s="810">
        <v>2</v>
      </c>
      <c r="L31" s="810"/>
      <c r="M31" s="809"/>
      <c r="N31" s="811"/>
      <c r="O31" s="812"/>
      <c r="P31" s="767"/>
      <c r="Q31" s="767"/>
      <c r="R31" s="767"/>
      <c r="S31" s="767"/>
      <c r="T31" s="767"/>
      <c r="U31" s="767"/>
      <c r="V31" s="767"/>
      <c r="W31" s="767"/>
    </row>
    <row r="32" spans="1:23" x14ac:dyDescent="0.25">
      <c r="A32" s="1392" t="s">
        <v>165</v>
      </c>
      <c r="B32" s="1395" t="s">
        <v>166</v>
      </c>
      <c r="C32" s="758"/>
      <c r="D32" s="759" t="s">
        <v>17</v>
      </c>
      <c r="E32" s="788" t="s">
        <v>197</v>
      </c>
      <c r="F32" s="764" t="s">
        <v>34</v>
      </c>
      <c r="G32" s="761"/>
      <c r="H32" s="761"/>
      <c r="I32" s="762" t="s">
        <v>457</v>
      </c>
      <c r="J32" s="763" t="s">
        <v>199</v>
      </c>
      <c r="K32" s="764">
        <v>6</v>
      </c>
      <c r="L32" s="592"/>
      <c r="M32" s="763"/>
      <c r="N32" s="765"/>
      <c r="O32" s="790" t="s">
        <v>482</v>
      </c>
      <c r="P32" s="767"/>
      <c r="Q32" s="767"/>
      <c r="R32" s="767"/>
      <c r="S32" s="767"/>
      <c r="T32" s="767"/>
      <c r="U32" s="767"/>
      <c r="V32" s="767"/>
      <c r="W32" s="767"/>
    </row>
    <row r="33" spans="1:23" x14ac:dyDescent="0.25">
      <c r="A33" s="1393"/>
      <c r="B33" s="1396"/>
      <c r="C33" s="768"/>
      <c r="D33" s="769" t="s">
        <v>222</v>
      </c>
      <c r="E33" s="791" t="s">
        <v>483</v>
      </c>
      <c r="F33" s="484" t="s">
        <v>34</v>
      </c>
      <c r="G33" s="484"/>
      <c r="H33" s="484"/>
      <c r="I33" s="773"/>
      <c r="J33" s="494"/>
      <c r="K33" s="492"/>
      <c r="L33" s="599"/>
      <c r="M33" s="494"/>
      <c r="N33" s="772"/>
      <c r="O33" s="776"/>
      <c r="P33" s="767"/>
      <c r="Q33" s="767"/>
      <c r="R33" s="767"/>
      <c r="S33" s="767"/>
      <c r="T33" s="767"/>
      <c r="U33" s="767"/>
      <c r="V33" s="767"/>
      <c r="W33" s="767"/>
    </row>
    <row r="34" spans="1:23" x14ac:dyDescent="0.25">
      <c r="A34" s="1393"/>
      <c r="B34" s="1396"/>
      <c r="C34" s="768"/>
      <c r="D34" s="769" t="s">
        <v>224</v>
      </c>
      <c r="E34" s="770" t="s">
        <v>73</v>
      </c>
      <c r="F34" s="774" t="s">
        <v>34</v>
      </c>
      <c r="G34" s="484"/>
      <c r="H34" s="484"/>
      <c r="I34" s="784" t="s">
        <v>457</v>
      </c>
      <c r="J34" s="771" t="s">
        <v>199</v>
      </c>
      <c r="K34" s="774">
        <v>4</v>
      </c>
      <c r="L34" s="602"/>
      <c r="M34" s="773"/>
      <c r="N34" s="772"/>
      <c r="O34" s="776"/>
      <c r="P34" s="767"/>
      <c r="Q34" s="767"/>
      <c r="R34" s="767"/>
      <c r="S34" s="767"/>
      <c r="T34" s="767"/>
      <c r="U34" s="767"/>
      <c r="V34" s="767"/>
      <c r="W34" s="767"/>
    </row>
    <row r="35" spans="1:23" x14ac:dyDescent="0.25">
      <c r="A35" s="1393"/>
      <c r="B35" s="1396"/>
      <c r="C35" s="768"/>
      <c r="D35" s="769" t="s">
        <v>227</v>
      </c>
      <c r="E35" s="770" t="s">
        <v>68</v>
      </c>
      <c r="F35" s="774" t="s">
        <v>34</v>
      </c>
      <c r="G35" s="484"/>
      <c r="H35" s="484"/>
      <c r="I35" s="778" t="s">
        <v>55</v>
      </c>
      <c r="J35" s="771" t="s">
        <v>56</v>
      </c>
      <c r="K35" s="774"/>
      <c r="L35" s="774"/>
      <c r="M35" s="771"/>
      <c r="N35" s="813"/>
      <c r="O35" s="776"/>
      <c r="P35" s="767"/>
      <c r="Q35" s="767"/>
      <c r="R35" s="767"/>
      <c r="S35" s="767"/>
      <c r="T35" s="767"/>
      <c r="U35" s="767"/>
      <c r="V35" s="767"/>
      <c r="W35" s="767"/>
    </row>
    <row r="36" spans="1:23" x14ac:dyDescent="0.25">
      <c r="A36" s="1393"/>
      <c r="B36" s="1396"/>
      <c r="C36" s="768"/>
      <c r="D36" s="769" t="s">
        <v>234</v>
      </c>
      <c r="E36" s="779" t="s">
        <v>490</v>
      </c>
      <c r="F36" s="783"/>
      <c r="G36" s="484"/>
      <c r="H36" s="484"/>
      <c r="I36" s="778" t="s">
        <v>76</v>
      </c>
      <c r="J36" s="771" t="s">
        <v>77</v>
      </c>
      <c r="K36" s="774">
        <v>2</v>
      </c>
      <c r="L36" s="774"/>
      <c r="M36" s="771"/>
      <c r="N36" s="775"/>
      <c r="O36" s="776"/>
      <c r="P36" s="767"/>
      <c r="Q36" s="767"/>
      <c r="R36" s="767"/>
      <c r="S36" s="767"/>
      <c r="T36" s="767"/>
      <c r="U36" s="767"/>
      <c r="V36" s="767"/>
      <c r="W36" s="767"/>
    </row>
    <row r="37" spans="1:23" x14ac:dyDescent="0.25">
      <c r="A37" s="1393"/>
      <c r="B37" s="1396"/>
      <c r="C37" s="768"/>
      <c r="D37" s="769" t="s">
        <v>236</v>
      </c>
      <c r="E37" s="779" t="s">
        <v>168</v>
      </c>
      <c r="F37" s="484"/>
      <c r="G37" s="484"/>
      <c r="H37" s="484"/>
      <c r="I37" s="794" t="s">
        <v>138</v>
      </c>
      <c r="J37" s="537" t="s">
        <v>163</v>
      </c>
      <c r="K37" s="774"/>
      <c r="L37" s="1398" t="s">
        <v>103</v>
      </c>
      <c r="M37" s="771"/>
      <c r="N37" s="1400" t="s">
        <v>741</v>
      </c>
      <c r="O37" s="776"/>
      <c r="P37" s="767"/>
      <c r="Q37" s="767"/>
      <c r="R37" s="767"/>
      <c r="S37" s="767"/>
      <c r="T37" s="767"/>
      <c r="U37" s="767"/>
      <c r="V37" s="767"/>
      <c r="W37" s="767"/>
    </row>
    <row r="38" spans="1:23" x14ac:dyDescent="0.25">
      <c r="A38" s="1393"/>
      <c r="B38" s="1396"/>
      <c r="C38" s="768"/>
      <c r="D38" s="769"/>
      <c r="E38" s="779" t="s">
        <v>485</v>
      </c>
      <c r="F38" s="484"/>
      <c r="G38" s="484"/>
      <c r="H38" s="484"/>
      <c r="I38" s="794" t="s">
        <v>138</v>
      </c>
      <c r="J38" s="537" t="s">
        <v>163</v>
      </c>
      <c r="K38" s="774">
        <v>1</v>
      </c>
      <c r="L38" s="1399"/>
      <c r="M38" s="771"/>
      <c r="N38" s="1401"/>
      <c r="O38" s="776"/>
      <c r="P38" s="767"/>
      <c r="Q38" s="767"/>
      <c r="R38" s="767"/>
      <c r="S38" s="767"/>
      <c r="T38" s="767"/>
      <c r="U38" s="767"/>
      <c r="V38" s="767"/>
      <c r="W38" s="767"/>
    </row>
    <row r="39" spans="1:23" x14ac:dyDescent="0.25">
      <c r="A39" s="1393"/>
      <c r="B39" s="1396"/>
      <c r="C39" s="768"/>
      <c r="D39" s="769"/>
      <c r="E39" s="800" t="s">
        <v>486</v>
      </c>
      <c r="F39" s="484"/>
      <c r="G39" s="484"/>
      <c r="H39" s="484"/>
      <c r="I39" s="794" t="s">
        <v>240</v>
      </c>
      <c r="J39" s="537" t="s">
        <v>80</v>
      </c>
      <c r="K39" s="803">
        <v>2</v>
      </c>
      <c r="L39" s="771"/>
      <c r="M39" s="771"/>
      <c r="N39" s="814"/>
      <c r="O39" s="776"/>
      <c r="P39" s="767"/>
      <c r="Q39" s="767"/>
      <c r="R39" s="767"/>
      <c r="S39" s="767"/>
      <c r="T39" s="767"/>
      <c r="U39" s="767"/>
      <c r="V39" s="767"/>
      <c r="W39" s="767"/>
    </row>
    <row r="40" spans="1:23" ht="13.8" thickBot="1" x14ac:dyDescent="0.3">
      <c r="A40" s="1394"/>
      <c r="B40" s="1397"/>
      <c r="C40" s="805"/>
      <c r="D40" s="769"/>
      <c r="E40" s="787" t="s">
        <v>399</v>
      </c>
      <c r="F40" s="807"/>
      <c r="G40" s="807"/>
      <c r="H40" s="807"/>
      <c r="I40" s="808" t="s">
        <v>74</v>
      </c>
      <c r="J40" s="809" t="s">
        <v>75</v>
      </c>
      <c r="K40" s="810">
        <v>2</v>
      </c>
      <c r="L40" s="810"/>
      <c r="M40" s="809"/>
      <c r="N40" s="811"/>
      <c r="O40" s="812"/>
      <c r="P40" s="767"/>
      <c r="Q40" s="767"/>
      <c r="R40" s="767"/>
      <c r="S40" s="767"/>
      <c r="T40" s="767"/>
      <c r="U40" s="767"/>
      <c r="V40" s="767"/>
      <c r="W40" s="767"/>
    </row>
    <row r="41" spans="1:23" x14ac:dyDescent="0.25">
      <c r="A41" s="1392" t="s">
        <v>60</v>
      </c>
      <c r="B41" s="1395" t="s">
        <v>61</v>
      </c>
      <c r="C41" s="758"/>
      <c r="D41" s="759" t="s">
        <v>17</v>
      </c>
      <c r="E41" s="788" t="s">
        <v>73</v>
      </c>
      <c r="F41" s="761" t="s">
        <v>34</v>
      </c>
      <c r="G41" s="761"/>
      <c r="H41" s="761"/>
      <c r="I41" s="762" t="s">
        <v>457</v>
      </c>
      <c r="J41" s="763" t="s">
        <v>199</v>
      </c>
      <c r="K41" s="764"/>
      <c r="L41" s="592"/>
      <c r="M41" s="763"/>
      <c r="N41" s="765"/>
      <c r="O41" s="766"/>
      <c r="P41" s="767"/>
      <c r="Q41" s="767"/>
      <c r="R41" s="767"/>
      <c r="S41" s="767"/>
      <c r="T41" s="767"/>
      <c r="U41" s="767"/>
      <c r="V41" s="767"/>
      <c r="W41" s="767"/>
    </row>
    <row r="42" spans="1:23" x14ac:dyDescent="0.25">
      <c r="A42" s="1393"/>
      <c r="B42" s="1396"/>
      <c r="C42" s="768"/>
      <c r="D42" s="769" t="s">
        <v>57</v>
      </c>
      <c r="E42" s="770" t="s">
        <v>68</v>
      </c>
      <c r="F42" s="774" t="s">
        <v>34</v>
      </c>
      <c r="G42" s="484"/>
      <c r="H42" s="484"/>
      <c r="I42" s="778" t="s">
        <v>55</v>
      </c>
      <c r="J42" s="771" t="s">
        <v>56</v>
      </c>
      <c r="K42" s="774"/>
      <c r="L42" s="602"/>
      <c r="M42" s="773"/>
      <c r="N42" s="600"/>
      <c r="O42" s="776"/>
      <c r="P42" s="767"/>
      <c r="Q42" s="767"/>
      <c r="R42" s="767"/>
      <c r="S42" s="767"/>
      <c r="T42" s="767"/>
      <c r="U42" s="767"/>
      <c r="V42" s="767"/>
      <c r="W42" s="767"/>
    </row>
    <row r="43" spans="1:23" x14ac:dyDescent="0.25">
      <c r="A43" s="1393"/>
      <c r="B43" s="1396"/>
      <c r="C43" s="768"/>
      <c r="D43" s="769" t="s">
        <v>63</v>
      </c>
      <c r="E43" s="791" t="s">
        <v>483</v>
      </c>
      <c r="F43" s="771" t="s">
        <v>34</v>
      </c>
      <c r="G43" s="772"/>
      <c r="H43" s="772"/>
      <c r="I43" s="815"/>
      <c r="J43" s="537"/>
      <c r="K43" s="524"/>
      <c r="L43" s="525"/>
      <c r="M43" s="815"/>
      <c r="N43" s="600"/>
      <c r="O43" s="776"/>
      <c r="P43" s="767"/>
      <c r="Q43" s="767"/>
      <c r="R43" s="767"/>
      <c r="S43" s="767"/>
      <c r="T43" s="767"/>
      <c r="U43" s="767"/>
      <c r="V43" s="767"/>
      <c r="W43" s="767"/>
    </row>
    <row r="44" spans="1:23" x14ac:dyDescent="0.25">
      <c r="A44" s="1393"/>
      <c r="B44" s="1396"/>
      <c r="C44" s="768"/>
      <c r="D44" s="769" t="s">
        <v>64</v>
      </c>
      <c r="E44" s="770" t="s">
        <v>491</v>
      </c>
      <c r="F44" s="774" t="s">
        <v>34</v>
      </c>
      <c r="G44" s="783"/>
      <c r="H44" s="783"/>
      <c r="I44" s="794"/>
      <c r="J44" s="537"/>
      <c r="K44" s="783"/>
      <c r="L44" s="525"/>
      <c r="M44" s="815"/>
      <c r="N44" s="600"/>
      <c r="O44" s="776"/>
      <c r="P44" s="767"/>
      <c r="Q44" s="767"/>
      <c r="R44" s="767"/>
      <c r="S44" s="767"/>
      <c r="T44" s="767"/>
      <c r="U44" s="767"/>
      <c r="V44" s="767"/>
      <c r="W44" s="767"/>
    </row>
    <row r="45" spans="1:23" x14ac:dyDescent="0.25">
      <c r="A45" s="1393"/>
      <c r="B45" s="1396"/>
      <c r="C45" s="768"/>
      <c r="D45" s="769" t="s">
        <v>65</v>
      </c>
      <c r="E45" s="773" t="s">
        <v>298</v>
      </c>
      <c r="F45" s="772"/>
      <c r="G45" s="772"/>
      <c r="H45" s="772"/>
      <c r="I45" s="778" t="s">
        <v>30</v>
      </c>
      <c r="J45" s="771" t="s">
        <v>31</v>
      </c>
      <c r="K45" s="601">
        <v>2</v>
      </c>
      <c r="L45" s="601" t="s">
        <v>103</v>
      </c>
      <c r="M45" s="771"/>
      <c r="N45" s="779" t="s">
        <v>731</v>
      </c>
      <c r="O45" s="776"/>
      <c r="P45" s="767"/>
      <c r="Q45" s="767"/>
      <c r="R45" s="767"/>
      <c r="S45" s="767"/>
      <c r="T45" s="767"/>
      <c r="U45" s="767"/>
      <c r="V45" s="767"/>
      <c r="W45" s="767"/>
    </row>
    <row r="46" spans="1:23" x14ac:dyDescent="0.25">
      <c r="A46" s="1393"/>
      <c r="B46" s="1396"/>
      <c r="C46" s="768"/>
      <c r="D46" s="769" t="s">
        <v>66</v>
      </c>
      <c r="E46" s="489"/>
      <c r="F46" s="772"/>
      <c r="G46" s="772"/>
      <c r="H46" s="772"/>
      <c r="I46" s="816"/>
      <c r="J46" s="487"/>
      <c r="K46" s="484"/>
      <c r="L46" s="484"/>
      <c r="M46" s="487"/>
      <c r="N46" s="772"/>
      <c r="O46" s="776"/>
      <c r="P46" s="767"/>
      <c r="Q46" s="767"/>
      <c r="R46" s="767"/>
      <c r="S46" s="767"/>
      <c r="T46" s="767"/>
      <c r="U46" s="767"/>
      <c r="V46" s="767"/>
      <c r="W46" s="767"/>
    </row>
    <row r="47" spans="1:23" x14ac:dyDescent="0.25">
      <c r="A47" s="1393"/>
      <c r="B47" s="1396"/>
      <c r="C47" s="768"/>
      <c r="D47" s="785" t="s">
        <v>38</v>
      </c>
      <c r="E47" s="772"/>
      <c r="F47" s="484"/>
      <c r="G47" s="484"/>
      <c r="H47" s="484"/>
      <c r="I47" s="486"/>
      <c r="J47" s="487"/>
      <c r="K47" s="484"/>
      <c r="L47" s="487"/>
      <c r="M47" s="487"/>
      <c r="N47" s="817"/>
      <c r="O47" s="776"/>
      <c r="P47" s="767"/>
      <c r="Q47" s="767"/>
      <c r="R47" s="767"/>
      <c r="S47" s="767"/>
      <c r="T47" s="767"/>
      <c r="U47" s="767"/>
      <c r="V47" s="767"/>
      <c r="W47" s="767"/>
    </row>
    <row r="48" spans="1:23" ht="13.8" thickBot="1" x14ac:dyDescent="0.3">
      <c r="A48" s="1394"/>
      <c r="B48" s="1397"/>
      <c r="C48" s="805"/>
      <c r="D48" s="806" t="s">
        <v>78</v>
      </c>
      <c r="E48" s="818"/>
      <c r="F48" s="807"/>
      <c r="G48" s="807"/>
      <c r="H48" s="807"/>
      <c r="I48" s="819"/>
      <c r="J48" s="820"/>
      <c r="K48" s="821"/>
      <c r="L48" s="820"/>
      <c r="M48" s="820"/>
      <c r="N48" s="822"/>
      <c r="O48" s="812"/>
      <c r="P48" s="767"/>
      <c r="Q48" s="767"/>
      <c r="R48" s="767"/>
      <c r="S48" s="767"/>
      <c r="T48" s="767"/>
      <c r="U48" s="767"/>
      <c r="V48" s="767"/>
      <c r="W48" s="767"/>
    </row>
    <row r="49" spans="1:23" x14ac:dyDescent="0.25">
      <c r="A49" s="1392" t="s">
        <v>84</v>
      </c>
      <c r="B49" s="1395" t="s">
        <v>492</v>
      </c>
      <c r="C49" s="759"/>
      <c r="D49" s="759"/>
      <c r="E49" s="760" t="s">
        <v>68</v>
      </c>
      <c r="F49" s="764" t="s">
        <v>34</v>
      </c>
      <c r="G49" s="761"/>
      <c r="H49" s="761"/>
      <c r="I49" s="823" t="s">
        <v>55</v>
      </c>
      <c r="J49" s="763" t="s">
        <v>56</v>
      </c>
      <c r="K49" s="762"/>
      <c r="L49" s="764"/>
      <c r="M49" s="762"/>
      <c r="N49" s="824"/>
      <c r="O49" s="766"/>
      <c r="P49" s="767"/>
      <c r="Q49" s="767"/>
      <c r="R49" s="767"/>
      <c r="S49" s="767"/>
      <c r="T49" s="767"/>
      <c r="U49" s="767"/>
      <c r="V49" s="767"/>
      <c r="W49" s="767"/>
    </row>
    <row r="50" spans="1:23" ht="13.8" thickBot="1" x14ac:dyDescent="0.3">
      <c r="A50" s="1394"/>
      <c r="B50" s="1397"/>
      <c r="C50" s="806"/>
      <c r="D50" s="806"/>
      <c r="E50" s="787" t="s">
        <v>308</v>
      </c>
      <c r="F50" s="807"/>
      <c r="G50" s="807"/>
      <c r="H50" s="807"/>
      <c r="I50" s="825" t="s">
        <v>42</v>
      </c>
      <c r="J50" s="820" t="s">
        <v>43</v>
      </c>
      <c r="K50" s="809"/>
      <c r="L50" s="810"/>
      <c r="M50" s="826"/>
      <c r="N50" s="827"/>
      <c r="O50" s="812"/>
      <c r="P50" s="767"/>
      <c r="Q50" s="767"/>
      <c r="R50" s="767"/>
      <c r="S50" s="767"/>
      <c r="T50" s="767"/>
      <c r="U50" s="767"/>
      <c r="V50" s="767"/>
      <c r="W50" s="767"/>
    </row>
    <row r="51" spans="1:23" ht="26.4" x14ac:dyDescent="0.25">
      <c r="A51" s="1392" t="s">
        <v>86</v>
      </c>
      <c r="B51" s="1395" t="s">
        <v>493</v>
      </c>
      <c r="C51" s="758"/>
      <c r="D51" s="759" t="s">
        <v>17</v>
      </c>
      <c r="E51" s="828" t="s">
        <v>461</v>
      </c>
      <c r="F51" s="789" t="s">
        <v>34</v>
      </c>
      <c r="G51" s="765"/>
      <c r="H51" s="765"/>
      <c r="I51" s="829" t="s">
        <v>18</v>
      </c>
      <c r="J51" s="789" t="s">
        <v>19</v>
      </c>
      <c r="K51" s="789"/>
      <c r="L51" s="830"/>
      <c r="M51" s="763"/>
      <c r="N51" s="780" t="s">
        <v>462</v>
      </c>
      <c r="O51" s="831"/>
      <c r="P51" s="767"/>
      <c r="Q51" s="767"/>
      <c r="R51" s="767"/>
      <c r="S51" s="767"/>
      <c r="T51" s="767"/>
      <c r="U51" s="767"/>
      <c r="V51" s="767"/>
      <c r="W51" s="767"/>
    </row>
    <row r="52" spans="1:23" x14ac:dyDescent="0.25">
      <c r="A52" s="1393"/>
      <c r="B52" s="1396"/>
      <c r="C52" s="768"/>
      <c r="D52" s="769" t="s">
        <v>494</v>
      </c>
      <c r="E52" s="832"/>
      <c r="F52" s="485"/>
      <c r="G52" s="485"/>
      <c r="H52" s="485"/>
      <c r="I52" s="815"/>
      <c r="J52" s="537"/>
      <c r="K52" s="537"/>
      <c r="L52" s="833"/>
      <c r="M52" s="487"/>
      <c r="N52" s="488"/>
      <c r="O52" s="776"/>
      <c r="P52" s="767"/>
      <c r="Q52" s="767"/>
      <c r="R52" s="767"/>
      <c r="S52" s="767"/>
      <c r="T52" s="767"/>
      <c r="U52" s="767"/>
      <c r="V52" s="767"/>
      <c r="W52" s="767"/>
    </row>
    <row r="53" spans="1:23" x14ac:dyDescent="0.25">
      <c r="A53" s="1393"/>
      <c r="B53" s="1396"/>
      <c r="C53" s="768"/>
      <c r="D53" s="769" t="s">
        <v>254</v>
      </c>
      <c r="E53" s="834"/>
      <c r="F53" s="772"/>
      <c r="G53" s="772"/>
      <c r="H53" s="772"/>
      <c r="I53" s="816"/>
      <c r="J53" s="487"/>
      <c r="K53" s="487"/>
      <c r="L53" s="835"/>
      <c r="M53" s="487"/>
      <c r="N53" s="488"/>
      <c r="O53" s="776"/>
      <c r="P53" s="767"/>
      <c r="Q53" s="767"/>
      <c r="R53" s="767"/>
      <c r="S53" s="767"/>
      <c r="T53" s="767"/>
      <c r="U53" s="767"/>
      <c r="V53" s="767"/>
      <c r="W53" s="767"/>
    </row>
    <row r="54" spans="1:23" x14ac:dyDescent="0.25">
      <c r="A54" s="1393"/>
      <c r="B54" s="1396"/>
      <c r="C54" s="768"/>
      <c r="D54" s="769" t="s">
        <v>255</v>
      </c>
      <c r="E54" s="834"/>
      <c r="F54" s="772"/>
      <c r="G54" s="772"/>
      <c r="H54" s="772"/>
      <c r="I54" s="816"/>
      <c r="J54" s="487"/>
      <c r="K54" s="487"/>
      <c r="L54" s="835"/>
      <c r="M54" s="487"/>
      <c r="N54" s="488"/>
      <c r="O54" s="776"/>
      <c r="P54" s="767"/>
      <c r="Q54" s="767"/>
      <c r="R54" s="767"/>
      <c r="S54" s="767"/>
      <c r="T54" s="767"/>
      <c r="U54" s="767"/>
      <c r="V54" s="767"/>
      <c r="W54" s="767"/>
    </row>
    <row r="55" spans="1:23" x14ac:dyDescent="0.25">
      <c r="A55" s="1393"/>
      <c r="B55" s="1396"/>
      <c r="C55" s="768"/>
      <c r="D55" s="769" t="s">
        <v>495</v>
      </c>
      <c r="E55" s="834"/>
      <c r="F55" s="772"/>
      <c r="G55" s="772"/>
      <c r="H55" s="772"/>
      <c r="I55" s="816"/>
      <c r="J55" s="487"/>
      <c r="K55" s="487"/>
      <c r="L55" s="835"/>
      <c r="M55" s="487"/>
      <c r="N55" s="488"/>
      <c r="O55" s="776"/>
      <c r="P55" s="767"/>
      <c r="Q55" s="767"/>
      <c r="R55" s="767"/>
      <c r="S55" s="767"/>
      <c r="T55" s="767"/>
      <c r="U55" s="767"/>
      <c r="V55" s="767"/>
      <c r="W55" s="767"/>
    </row>
    <row r="56" spans="1:23" x14ac:dyDescent="0.25">
      <c r="A56" s="1393"/>
      <c r="B56" s="1396"/>
      <c r="C56" s="768"/>
      <c r="D56" s="769" t="s">
        <v>496</v>
      </c>
      <c r="E56" s="834"/>
      <c r="F56" s="772"/>
      <c r="G56" s="772"/>
      <c r="H56" s="772"/>
      <c r="I56" s="816"/>
      <c r="J56" s="487"/>
      <c r="K56" s="487"/>
      <c r="L56" s="835"/>
      <c r="M56" s="487"/>
      <c r="N56" s="488"/>
      <c r="O56" s="776"/>
      <c r="P56" s="767"/>
      <c r="Q56" s="767"/>
      <c r="R56" s="767"/>
      <c r="S56" s="767"/>
      <c r="T56" s="767"/>
      <c r="U56" s="767"/>
      <c r="V56" s="767"/>
      <c r="W56" s="767"/>
    </row>
    <row r="57" spans="1:23" x14ac:dyDescent="0.25">
      <c r="A57" s="1393"/>
      <c r="B57" s="1396"/>
      <c r="C57" s="768"/>
      <c r="D57" s="769" t="s">
        <v>497</v>
      </c>
      <c r="E57" s="834"/>
      <c r="F57" s="772"/>
      <c r="G57" s="772"/>
      <c r="H57" s="772"/>
      <c r="I57" s="816"/>
      <c r="J57" s="487"/>
      <c r="K57" s="487"/>
      <c r="L57" s="835"/>
      <c r="M57" s="487"/>
      <c r="N57" s="488"/>
      <c r="O57" s="776"/>
      <c r="P57" s="767"/>
      <c r="Q57" s="767"/>
      <c r="R57" s="767"/>
      <c r="S57" s="767"/>
      <c r="T57" s="767"/>
      <c r="U57" s="767"/>
      <c r="V57" s="767"/>
      <c r="W57" s="767"/>
    </row>
    <row r="58" spans="1:23" x14ac:dyDescent="0.25">
      <c r="A58" s="1393"/>
      <c r="B58" s="1396"/>
      <c r="C58" s="768"/>
      <c r="D58" s="836" t="s">
        <v>498</v>
      </c>
      <c r="E58" s="489"/>
      <c r="F58" s="484"/>
      <c r="G58" s="484"/>
      <c r="H58" s="484"/>
      <c r="I58" s="486"/>
      <c r="J58" s="487"/>
      <c r="K58" s="484"/>
      <c r="L58" s="484"/>
      <c r="M58" s="835"/>
      <c r="N58" s="488"/>
      <c r="O58" s="776"/>
      <c r="P58" s="767"/>
      <c r="Q58" s="767"/>
      <c r="R58" s="767"/>
      <c r="S58" s="767"/>
      <c r="T58" s="767"/>
      <c r="U58" s="767"/>
      <c r="V58" s="767"/>
      <c r="W58" s="767"/>
    </row>
    <row r="59" spans="1:23" x14ac:dyDescent="0.25">
      <c r="A59" s="1393"/>
      <c r="B59" s="1396"/>
      <c r="C59" s="768"/>
      <c r="D59" s="769" t="s">
        <v>499</v>
      </c>
      <c r="E59" s="489"/>
      <c r="F59" s="484"/>
      <c r="G59" s="484"/>
      <c r="H59" s="484"/>
      <c r="I59" s="486"/>
      <c r="J59" s="487"/>
      <c r="K59" s="484"/>
      <c r="L59" s="484"/>
      <c r="M59" s="835"/>
      <c r="N59" s="488"/>
      <c r="O59" s="776"/>
      <c r="P59" s="767"/>
      <c r="Q59" s="767"/>
      <c r="R59" s="767"/>
      <c r="S59" s="767"/>
      <c r="T59" s="767"/>
      <c r="U59" s="767"/>
      <c r="V59" s="767"/>
      <c r="W59" s="767"/>
    </row>
    <row r="60" spans="1:23" x14ac:dyDescent="0.25">
      <c r="A60" s="1393"/>
      <c r="B60" s="1396"/>
      <c r="C60" s="768"/>
      <c r="D60" s="769" t="s">
        <v>17</v>
      </c>
      <c r="E60" s="489"/>
      <c r="F60" s="484"/>
      <c r="G60" s="484"/>
      <c r="H60" s="484"/>
      <c r="I60" s="486"/>
      <c r="J60" s="487"/>
      <c r="K60" s="484"/>
      <c r="L60" s="484"/>
      <c r="M60" s="487"/>
      <c r="N60" s="488"/>
      <c r="O60" s="776"/>
      <c r="P60" s="767"/>
      <c r="Q60" s="767"/>
      <c r="R60" s="767"/>
      <c r="S60" s="767"/>
      <c r="T60" s="767"/>
      <c r="U60" s="767"/>
      <c r="V60" s="767"/>
      <c r="W60" s="767"/>
    </row>
    <row r="61" spans="1:23" ht="13.8" thickBot="1" x14ac:dyDescent="0.3">
      <c r="A61" s="1394"/>
      <c r="B61" s="1397"/>
      <c r="C61" s="805"/>
      <c r="D61" s="806" t="s">
        <v>500</v>
      </c>
      <c r="E61" s="837"/>
      <c r="F61" s="807"/>
      <c r="G61" s="807"/>
      <c r="H61" s="807"/>
      <c r="I61" s="819"/>
      <c r="J61" s="820"/>
      <c r="K61" s="820"/>
      <c r="L61" s="820"/>
      <c r="M61" s="820"/>
      <c r="N61" s="838"/>
      <c r="O61" s="812"/>
      <c r="P61" s="767"/>
      <c r="Q61" s="767"/>
      <c r="R61" s="767"/>
      <c r="S61" s="767"/>
      <c r="T61" s="767"/>
      <c r="U61" s="767"/>
      <c r="V61" s="767"/>
      <c r="W61" s="767"/>
    </row>
    <row r="62" spans="1:23" x14ac:dyDescent="0.25">
      <c r="A62" s="1393" t="s">
        <v>411</v>
      </c>
      <c r="B62" s="1396" t="s">
        <v>501</v>
      </c>
      <c r="C62" s="768"/>
      <c r="D62" s="769" t="s">
        <v>502</v>
      </c>
      <c r="E62" s="772"/>
      <c r="F62" s="772"/>
      <c r="G62" s="772"/>
      <c r="H62" s="772"/>
      <c r="I62" s="486"/>
      <c r="J62" s="487"/>
      <c r="K62" s="487"/>
      <c r="L62" s="835"/>
      <c r="M62" s="835"/>
      <c r="N62" s="772"/>
      <c r="O62" s="776"/>
      <c r="P62" s="767"/>
      <c r="Q62" s="767"/>
      <c r="R62" s="767"/>
      <c r="S62" s="767"/>
      <c r="T62" s="767"/>
      <c r="U62" s="767"/>
      <c r="V62" s="767"/>
      <c r="W62" s="767"/>
    </row>
    <row r="63" spans="1:23" x14ac:dyDescent="0.25">
      <c r="A63" s="1393"/>
      <c r="B63" s="1396"/>
      <c r="C63" s="768"/>
      <c r="D63" s="769" t="s">
        <v>503</v>
      </c>
      <c r="E63" s="772"/>
      <c r="F63" s="772"/>
      <c r="G63" s="772"/>
      <c r="H63" s="772"/>
      <c r="I63" s="486"/>
      <c r="J63" s="487"/>
      <c r="K63" s="487"/>
      <c r="L63" s="835"/>
      <c r="M63" s="835"/>
      <c r="N63" s="772"/>
      <c r="O63" s="776"/>
      <c r="P63" s="767"/>
      <c r="Q63" s="767"/>
      <c r="R63" s="767"/>
      <c r="S63" s="767"/>
      <c r="T63" s="767"/>
      <c r="U63" s="767"/>
      <c r="V63" s="767"/>
      <c r="W63" s="767"/>
    </row>
    <row r="64" spans="1:23" x14ac:dyDescent="0.25">
      <c r="A64" s="1393"/>
      <c r="B64" s="1396"/>
      <c r="C64" s="768"/>
      <c r="D64" s="769" t="s">
        <v>504</v>
      </c>
      <c r="E64" s="772"/>
      <c r="F64" s="772"/>
      <c r="G64" s="772"/>
      <c r="H64" s="772"/>
      <c r="I64" s="486"/>
      <c r="J64" s="487"/>
      <c r="K64" s="487"/>
      <c r="L64" s="835"/>
      <c r="M64" s="835"/>
      <c r="N64" s="772"/>
      <c r="O64" s="776"/>
      <c r="P64" s="767"/>
      <c r="Q64" s="767"/>
      <c r="R64" s="767"/>
      <c r="S64" s="767"/>
      <c r="T64" s="767"/>
      <c r="U64" s="767"/>
      <c r="V64" s="767"/>
      <c r="W64" s="767"/>
    </row>
    <row r="65" spans="1:23" x14ac:dyDescent="0.25">
      <c r="A65" s="1393"/>
      <c r="B65" s="1396"/>
      <c r="C65" s="768"/>
      <c r="D65" s="769" t="s">
        <v>505</v>
      </c>
      <c r="E65" s="772"/>
      <c r="F65" s="772"/>
      <c r="G65" s="772"/>
      <c r="H65" s="772"/>
      <c r="I65" s="486"/>
      <c r="J65" s="487"/>
      <c r="K65" s="487"/>
      <c r="L65" s="835"/>
      <c r="M65" s="835"/>
      <c r="N65" s="772"/>
      <c r="O65" s="776"/>
      <c r="P65" s="767"/>
      <c r="Q65" s="767"/>
      <c r="R65" s="767"/>
      <c r="S65" s="767"/>
      <c r="T65" s="767"/>
      <c r="U65" s="767"/>
      <c r="V65" s="767"/>
      <c r="W65" s="767"/>
    </row>
    <row r="66" spans="1:23" ht="13.8" thickBot="1" x14ac:dyDescent="0.3">
      <c r="A66" s="1394"/>
      <c r="B66" s="1397"/>
      <c r="C66" s="805"/>
      <c r="D66" s="806" t="s">
        <v>506</v>
      </c>
      <c r="E66" s="837"/>
      <c r="F66" s="807"/>
      <c r="G66" s="807"/>
      <c r="H66" s="807"/>
      <c r="I66" s="819"/>
      <c r="J66" s="820"/>
      <c r="K66" s="807"/>
      <c r="L66" s="807"/>
      <c r="M66" s="839"/>
      <c r="N66" s="838"/>
      <c r="O66" s="812"/>
      <c r="P66" s="767"/>
      <c r="Q66" s="767"/>
      <c r="R66" s="767"/>
      <c r="S66" s="767"/>
      <c r="T66" s="767"/>
      <c r="U66" s="767"/>
      <c r="V66" s="767"/>
      <c r="W66" s="767"/>
    </row>
    <row r="67" spans="1:23" x14ac:dyDescent="0.25">
      <c r="A67" s="1392" t="s">
        <v>118</v>
      </c>
      <c r="B67" s="1395" t="s">
        <v>507</v>
      </c>
      <c r="C67" s="759" t="s">
        <v>38</v>
      </c>
      <c r="D67" s="759" t="s">
        <v>38</v>
      </c>
      <c r="E67" s="840" t="s">
        <v>508</v>
      </c>
      <c r="F67" s="761" t="s">
        <v>34</v>
      </c>
      <c r="G67" s="761"/>
      <c r="H67" s="761"/>
      <c r="I67" s="762"/>
      <c r="J67" s="763"/>
      <c r="K67" s="762"/>
      <c r="L67" s="762"/>
      <c r="M67" s="762"/>
      <c r="N67" s="765"/>
      <c r="O67" s="790" t="s">
        <v>509</v>
      </c>
      <c r="P67" s="767"/>
      <c r="Q67" s="767"/>
      <c r="R67" s="767"/>
      <c r="S67" s="767"/>
      <c r="T67" s="767"/>
      <c r="U67" s="767"/>
      <c r="V67" s="767"/>
      <c r="W67" s="767"/>
    </row>
    <row r="68" spans="1:23" x14ac:dyDescent="0.25">
      <c r="A68" s="1393"/>
      <c r="B68" s="1396"/>
      <c r="C68" s="841"/>
      <c r="D68" s="769" t="s">
        <v>261</v>
      </c>
      <c r="E68" s="834" t="s">
        <v>119</v>
      </c>
      <c r="F68" s="774"/>
      <c r="G68" s="484"/>
      <c r="H68" s="484"/>
      <c r="I68" s="784"/>
      <c r="J68" s="494"/>
      <c r="K68" s="784"/>
      <c r="L68" s="773"/>
      <c r="M68" s="784"/>
      <c r="N68" s="772"/>
      <c r="O68" s="776"/>
      <c r="P68" s="767"/>
      <c r="Q68" s="767"/>
      <c r="R68" s="767"/>
      <c r="S68" s="767"/>
      <c r="T68" s="767"/>
      <c r="U68" s="767"/>
      <c r="V68" s="767"/>
      <c r="W68" s="767"/>
    </row>
    <row r="69" spans="1:23" x14ac:dyDescent="0.25">
      <c r="A69" s="1393"/>
      <c r="B69" s="1396"/>
      <c r="C69" s="841"/>
      <c r="D69" s="769" t="s">
        <v>510</v>
      </c>
      <c r="E69" s="842" t="s">
        <v>332</v>
      </c>
      <c r="F69" s="774" t="s">
        <v>34</v>
      </c>
      <c r="G69" s="484"/>
      <c r="H69" s="484"/>
      <c r="I69" s="778" t="s">
        <v>101</v>
      </c>
      <c r="J69" s="771">
        <v>3</v>
      </c>
      <c r="K69" s="784"/>
      <c r="L69" s="816"/>
      <c r="M69" s="784"/>
      <c r="N69" s="772"/>
      <c r="O69" s="776"/>
      <c r="P69" s="767"/>
      <c r="Q69" s="767"/>
      <c r="R69" s="767"/>
      <c r="S69" s="767"/>
      <c r="T69" s="767"/>
      <c r="U69" s="767"/>
      <c r="V69" s="767"/>
      <c r="W69" s="767"/>
    </row>
    <row r="70" spans="1:23" x14ac:dyDescent="0.25">
      <c r="A70" s="1393"/>
      <c r="B70" s="1396"/>
      <c r="C70" s="769" t="s">
        <v>511</v>
      </c>
      <c r="D70" s="769" t="s">
        <v>512</v>
      </c>
      <c r="E70" s="485" t="s">
        <v>334</v>
      </c>
      <c r="F70" s="783"/>
      <c r="G70" s="484"/>
      <c r="H70" s="484"/>
      <c r="I70" s="778" t="s">
        <v>101</v>
      </c>
      <c r="J70" s="771">
        <v>3</v>
      </c>
      <c r="K70" s="771">
        <v>3</v>
      </c>
      <c r="L70" s="1398" t="s">
        <v>103</v>
      </c>
      <c r="M70" s="773"/>
      <c r="N70" s="1400" t="s">
        <v>513</v>
      </c>
      <c r="O70" s="776"/>
      <c r="P70" s="767"/>
      <c r="Q70" s="767"/>
      <c r="R70" s="767"/>
      <c r="S70" s="767"/>
      <c r="T70" s="767"/>
      <c r="U70" s="767"/>
      <c r="V70" s="767"/>
      <c r="W70" s="767"/>
    </row>
    <row r="71" spans="1:23" x14ac:dyDescent="0.25">
      <c r="A71" s="1393"/>
      <c r="B71" s="1396"/>
      <c r="C71" s="768"/>
      <c r="D71" s="843"/>
      <c r="E71" s="844" t="s">
        <v>514</v>
      </c>
      <c r="F71" s="484"/>
      <c r="G71" s="484"/>
      <c r="H71" s="484"/>
      <c r="I71" s="778" t="s">
        <v>101</v>
      </c>
      <c r="J71" s="771">
        <v>3</v>
      </c>
      <c r="K71" s="771">
        <v>1</v>
      </c>
      <c r="L71" s="1402"/>
      <c r="M71" s="771"/>
      <c r="N71" s="1403"/>
      <c r="O71" s="776"/>
      <c r="P71" s="767"/>
      <c r="Q71" s="767"/>
      <c r="R71" s="767"/>
      <c r="S71" s="767"/>
      <c r="T71" s="767"/>
      <c r="U71" s="767"/>
      <c r="V71" s="767"/>
      <c r="W71" s="767"/>
    </row>
    <row r="72" spans="1:23" x14ac:dyDescent="0.25">
      <c r="A72" s="1393"/>
      <c r="B72" s="1396"/>
      <c r="C72" s="768"/>
      <c r="D72" s="843"/>
      <c r="E72" s="485" t="s">
        <v>515</v>
      </c>
      <c r="F72" s="484"/>
      <c r="G72" s="484"/>
      <c r="H72" s="484"/>
      <c r="I72" s="778" t="s">
        <v>101</v>
      </c>
      <c r="J72" s="771">
        <v>3</v>
      </c>
      <c r="K72" s="771"/>
      <c r="L72" s="1402"/>
      <c r="M72" s="771"/>
      <c r="N72" s="1401"/>
      <c r="O72" s="776"/>
      <c r="P72" s="767"/>
      <c r="Q72" s="767"/>
      <c r="R72" s="767"/>
      <c r="S72" s="767"/>
      <c r="T72" s="767"/>
      <c r="U72" s="767"/>
      <c r="V72" s="767"/>
      <c r="W72" s="767"/>
    </row>
    <row r="73" spans="1:23" x14ac:dyDescent="0.25">
      <c r="A73" s="1393"/>
      <c r="B73" s="1396"/>
      <c r="C73" s="768"/>
      <c r="D73" s="769"/>
      <c r="E73" s="773" t="s">
        <v>516</v>
      </c>
      <c r="F73" s="484"/>
      <c r="G73" s="484"/>
      <c r="H73" s="484"/>
      <c r="I73" s="794"/>
      <c r="J73" s="537"/>
      <c r="K73" s="771">
        <v>1</v>
      </c>
      <c r="L73" s="771"/>
      <c r="M73" s="771"/>
      <c r="N73" s="486"/>
      <c r="O73" s="776"/>
      <c r="P73" s="767"/>
      <c r="Q73" s="767"/>
      <c r="R73" s="767"/>
      <c r="S73" s="767"/>
      <c r="T73" s="767"/>
      <c r="U73" s="767"/>
      <c r="V73" s="767"/>
      <c r="W73" s="767"/>
    </row>
    <row r="74" spans="1:23" x14ac:dyDescent="0.25">
      <c r="A74" s="1393"/>
      <c r="B74" s="1396"/>
      <c r="C74" s="768"/>
      <c r="D74" s="769"/>
      <c r="E74" s="1400" t="s">
        <v>333</v>
      </c>
      <c r="F74" s="1403"/>
      <c r="G74" s="1403"/>
      <c r="H74" s="1403"/>
      <c r="I74" s="1400" t="s">
        <v>114</v>
      </c>
      <c r="J74" s="1398">
        <v>4</v>
      </c>
      <c r="K74" s="1398" t="s">
        <v>107</v>
      </c>
      <c r="L74" s="1409"/>
      <c r="M74" s="1398"/>
      <c r="N74" s="485" t="s">
        <v>517</v>
      </c>
      <c r="O74" s="776"/>
      <c r="P74" s="767"/>
      <c r="Q74" s="767"/>
      <c r="R74" s="767"/>
      <c r="S74" s="767"/>
      <c r="T74" s="767"/>
      <c r="U74" s="767"/>
      <c r="V74" s="767"/>
      <c r="W74" s="767"/>
    </row>
    <row r="75" spans="1:23" x14ac:dyDescent="0.25">
      <c r="A75" s="1393"/>
      <c r="B75" s="1396"/>
      <c r="C75" s="768"/>
      <c r="D75" s="769"/>
      <c r="E75" s="1401"/>
      <c r="F75" s="1403"/>
      <c r="G75" s="1403"/>
      <c r="H75" s="1403"/>
      <c r="I75" s="1401"/>
      <c r="J75" s="1399"/>
      <c r="K75" s="1399"/>
      <c r="L75" s="1410"/>
      <c r="M75" s="1399"/>
      <c r="N75" s="845"/>
      <c r="O75" s="776"/>
      <c r="P75" s="767"/>
      <c r="Q75" s="767"/>
      <c r="R75" s="767"/>
      <c r="S75" s="767"/>
      <c r="T75" s="767"/>
      <c r="U75" s="767"/>
      <c r="V75" s="767"/>
      <c r="W75" s="767"/>
    </row>
    <row r="76" spans="1:23" ht="13.8" thickBot="1" x14ac:dyDescent="0.3">
      <c r="A76" s="1394"/>
      <c r="B76" s="1397"/>
      <c r="C76" s="805"/>
      <c r="D76" s="806"/>
      <c r="E76" s="787" t="s">
        <v>518</v>
      </c>
      <c r="F76" s="807"/>
      <c r="G76" s="807"/>
      <c r="H76" s="807"/>
      <c r="I76" s="808" t="s">
        <v>265</v>
      </c>
      <c r="J76" s="809">
        <v>23</v>
      </c>
      <c r="K76" s="809">
        <v>2</v>
      </c>
      <c r="L76" s="809"/>
      <c r="M76" s="809"/>
      <c r="N76" s="811"/>
      <c r="O76" s="812"/>
      <c r="P76" s="767"/>
      <c r="Q76" s="767"/>
      <c r="R76" s="767"/>
      <c r="S76" s="767"/>
      <c r="T76" s="767"/>
      <c r="U76" s="767"/>
      <c r="V76" s="767"/>
      <c r="W76" s="767"/>
    </row>
    <row r="77" spans="1:23" x14ac:dyDescent="0.25">
      <c r="A77" s="1392" t="s">
        <v>98</v>
      </c>
      <c r="B77" s="1395" t="s">
        <v>519</v>
      </c>
      <c r="C77" s="758" t="s">
        <v>38</v>
      </c>
      <c r="D77" s="759"/>
      <c r="E77" s="846" t="s">
        <v>337</v>
      </c>
      <c r="F77" s="764" t="s">
        <v>34</v>
      </c>
      <c r="G77" s="761"/>
      <c r="H77" s="761"/>
      <c r="I77" s="762"/>
      <c r="J77" s="763"/>
      <c r="K77" s="764"/>
      <c r="L77" s="764"/>
      <c r="M77" s="763"/>
      <c r="N77" s="847"/>
      <c r="O77" s="766"/>
      <c r="P77" s="767"/>
      <c r="Q77" s="767"/>
      <c r="R77" s="767"/>
      <c r="S77" s="767"/>
      <c r="T77" s="767"/>
      <c r="U77" s="767"/>
      <c r="V77" s="767"/>
      <c r="W77" s="767"/>
    </row>
    <row r="78" spans="1:23" x14ac:dyDescent="0.25">
      <c r="A78" s="1393"/>
      <c r="B78" s="1396"/>
      <c r="C78" s="804" t="s">
        <v>429</v>
      </c>
      <c r="D78" s="841"/>
      <c r="E78" s="773" t="s">
        <v>334</v>
      </c>
      <c r="F78" s="484"/>
      <c r="G78" s="484"/>
      <c r="H78" s="484"/>
      <c r="I78" s="784" t="s">
        <v>101</v>
      </c>
      <c r="J78" s="494">
        <v>3</v>
      </c>
      <c r="K78" s="774">
        <v>3</v>
      </c>
      <c r="L78" s="771" t="s">
        <v>103</v>
      </c>
      <c r="M78" s="771"/>
      <c r="N78" s="815" t="s">
        <v>513</v>
      </c>
      <c r="O78" s="776"/>
      <c r="P78" s="767"/>
      <c r="Q78" s="767"/>
      <c r="R78" s="767"/>
      <c r="S78" s="767"/>
      <c r="T78" s="767"/>
      <c r="U78" s="767"/>
      <c r="V78" s="767"/>
      <c r="W78" s="767"/>
    </row>
    <row r="79" spans="1:23" x14ac:dyDescent="0.25">
      <c r="A79" s="1393"/>
      <c r="B79" s="1396"/>
      <c r="C79" s="848" t="s">
        <v>520</v>
      </c>
      <c r="D79" s="841"/>
      <c r="E79" s="773" t="s">
        <v>522</v>
      </c>
      <c r="F79" s="484"/>
      <c r="G79" s="484"/>
      <c r="H79" s="484"/>
      <c r="I79" s="784" t="s">
        <v>271</v>
      </c>
      <c r="J79" s="494">
        <v>22</v>
      </c>
      <c r="K79" s="774">
        <v>2</v>
      </c>
      <c r="L79" s="774"/>
      <c r="M79" s="771"/>
      <c r="N79" s="815"/>
      <c r="O79" s="776"/>
      <c r="P79" s="767"/>
      <c r="Q79" s="767"/>
      <c r="R79" s="767"/>
      <c r="S79" s="767"/>
      <c r="T79" s="767"/>
      <c r="U79" s="767"/>
      <c r="V79" s="767"/>
      <c r="W79" s="767"/>
    </row>
    <row r="80" spans="1:23" x14ac:dyDescent="0.25">
      <c r="A80" s="1393"/>
      <c r="B80" s="1396"/>
      <c r="C80" s="848" t="s">
        <v>521</v>
      </c>
      <c r="D80" s="841"/>
      <c r="E80" s="840" t="s">
        <v>338</v>
      </c>
      <c r="F80" s="774" t="s">
        <v>34</v>
      </c>
      <c r="G80" s="484"/>
      <c r="H80" s="484"/>
      <c r="I80" s="784" t="s">
        <v>102</v>
      </c>
      <c r="J80" s="494">
        <v>5</v>
      </c>
      <c r="K80" s="774">
        <v>3</v>
      </c>
      <c r="L80" s="1398">
        <v>3</v>
      </c>
      <c r="M80" s="771"/>
      <c r="N80" s="816"/>
      <c r="O80" s="776"/>
      <c r="P80" s="767"/>
      <c r="Q80" s="767"/>
      <c r="R80" s="767"/>
      <c r="S80" s="767"/>
      <c r="T80" s="767"/>
      <c r="U80" s="767"/>
      <c r="V80" s="767"/>
      <c r="W80" s="767"/>
    </row>
    <row r="81" spans="1:23" x14ac:dyDescent="0.25">
      <c r="A81" s="1393"/>
      <c r="B81" s="1396"/>
      <c r="C81" s="768"/>
      <c r="D81" s="841"/>
      <c r="E81" s="773" t="s">
        <v>340</v>
      </c>
      <c r="F81" s="484"/>
      <c r="G81" s="484"/>
      <c r="H81" s="484"/>
      <c r="I81" s="784" t="s">
        <v>102</v>
      </c>
      <c r="J81" s="494">
        <v>5</v>
      </c>
      <c r="K81" s="774">
        <v>2</v>
      </c>
      <c r="L81" s="1399"/>
      <c r="M81" s="771"/>
      <c r="N81" s="772"/>
      <c r="O81" s="776"/>
      <c r="P81" s="767"/>
      <c r="Q81" s="767"/>
      <c r="R81" s="767"/>
      <c r="S81" s="767"/>
      <c r="T81" s="767"/>
      <c r="U81" s="767"/>
      <c r="V81" s="767"/>
      <c r="W81" s="767"/>
    </row>
    <row r="82" spans="1:23" x14ac:dyDescent="0.25">
      <c r="A82" s="1393"/>
      <c r="B82" s="1396"/>
      <c r="C82" s="804"/>
      <c r="D82" s="769"/>
      <c r="E82" s="784" t="s">
        <v>430</v>
      </c>
      <c r="F82" s="772"/>
      <c r="G82" s="772"/>
      <c r="H82" s="772"/>
      <c r="I82" s="784" t="s">
        <v>105</v>
      </c>
      <c r="J82" s="494">
        <v>28</v>
      </c>
      <c r="K82" s="774">
        <v>2</v>
      </c>
      <c r="L82" s="774"/>
      <c r="M82" s="771"/>
      <c r="N82" s="780"/>
      <c r="O82" s="776"/>
      <c r="P82" s="767"/>
      <c r="Q82" s="767"/>
      <c r="R82" s="767"/>
      <c r="S82" s="767"/>
      <c r="T82" s="767"/>
      <c r="U82" s="767"/>
      <c r="V82" s="767"/>
      <c r="W82" s="767"/>
    </row>
    <row r="83" spans="1:23" x14ac:dyDescent="0.25">
      <c r="A83" s="1393"/>
      <c r="B83" s="1396"/>
      <c r="C83" s="804"/>
      <c r="D83" s="769"/>
      <c r="E83" s="1400" t="s">
        <v>523</v>
      </c>
      <c r="F83" s="1403"/>
      <c r="G83" s="1403"/>
      <c r="H83" s="1403"/>
      <c r="I83" s="1400" t="s">
        <v>109</v>
      </c>
      <c r="J83" s="1398">
        <v>18</v>
      </c>
      <c r="K83" s="1398" t="s">
        <v>20</v>
      </c>
      <c r="L83" s="1398">
        <v>1</v>
      </c>
      <c r="M83" s="1398"/>
      <c r="N83" s="1407" t="s">
        <v>524</v>
      </c>
      <c r="O83" s="776"/>
      <c r="P83" s="767"/>
      <c r="Q83" s="767"/>
      <c r="R83" s="767"/>
      <c r="S83" s="767"/>
      <c r="T83" s="767"/>
      <c r="U83" s="767"/>
      <c r="V83" s="767"/>
      <c r="W83" s="767"/>
    </row>
    <row r="84" spans="1:23" x14ac:dyDescent="0.25">
      <c r="A84" s="1393"/>
      <c r="B84" s="1396"/>
      <c r="C84" s="804"/>
      <c r="D84" s="769"/>
      <c r="E84" s="1401"/>
      <c r="F84" s="1403"/>
      <c r="G84" s="1403"/>
      <c r="H84" s="1403"/>
      <c r="I84" s="1401"/>
      <c r="J84" s="1399"/>
      <c r="K84" s="1399"/>
      <c r="L84" s="1402"/>
      <c r="M84" s="1399"/>
      <c r="N84" s="1408"/>
      <c r="O84" s="776"/>
      <c r="P84" s="767"/>
      <c r="Q84" s="767"/>
      <c r="R84" s="767"/>
      <c r="S84" s="767"/>
      <c r="T84" s="767"/>
      <c r="U84" s="767"/>
      <c r="V84" s="767"/>
      <c r="W84" s="767"/>
    </row>
    <row r="85" spans="1:23" x14ac:dyDescent="0.25">
      <c r="A85" s="1393"/>
      <c r="B85" s="1396"/>
      <c r="C85" s="768"/>
      <c r="D85" s="836"/>
      <c r="E85" s="775" t="s">
        <v>431</v>
      </c>
      <c r="F85" s="484"/>
      <c r="G85" s="484"/>
      <c r="H85" s="484"/>
      <c r="I85" s="493" t="s">
        <v>109</v>
      </c>
      <c r="J85" s="494">
        <v>18</v>
      </c>
      <c r="K85" s="774"/>
      <c r="L85" s="1399"/>
      <c r="M85" s="774"/>
      <c r="N85" s="849"/>
      <c r="O85" s="776"/>
      <c r="P85" s="767"/>
      <c r="Q85" s="767"/>
      <c r="R85" s="767"/>
      <c r="S85" s="767"/>
      <c r="T85" s="767"/>
      <c r="U85" s="767"/>
      <c r="V85" s="767"/>
      <c r="W85" s="767"/>
    </row>
    <row r="86" spans="1:23" x14ac:dyDescent="0.25">
      <c r="A86" s="1393"/>
      <c r="B86" s="1396"/>
      <c r="C86" s="768"/>
      <c r="D86" s="769"/>
      <c r="E86" s="779" t="s">
        <v>525</v>
      </c>
      <c r="F86" s="484"/>
      <c r="G86" s="484"/>
      <c r="H86" s="484"/>
      <c r="I86" s="493" t="s">
        <v>274</v>
      </c>
      <c r="J86" s="494">
        <v>6</v>
      </c>
      <c r="K86" s="774">
        <v>2</v>
      </c>
      <c r="L86" s="774"/>
      <c r="M86" s="774"/>
      <c r="N86" s="488"/>
      <c r="O86" s="776"/>
      <c r="P86" s="767"/>
      <c r="Q86" s="767"/>
      <c r="R86" s="767"/>
      <c r="S86" s="767"/>
      <c r="T86" s="767"/>
      <c r="U86" s="767"/>
      <c r="V86" s="767"/>
      <c r="W86" s="767"/>
    </row>
    <row r="87" spans="1:23" ht="27" thickBot="1" x14ac:dyDescent="0.3">
      <c r="A87" s="1393"/>
      <c r="B87" s="1396"/>
      <c r="C87" s="768"/>
      <c r="D87" s="769"/>
      <c r="E87" s="850" t="s">
        <v>526</v>
      </c>
      <c r="F87" s="809" t="s">
        <v>34</v>
      </c>
      <c r="G87" s="807"/>
      <c r="H87" s="807"/>
      <c r="I87" s="819"/>
      <c r="J87" s="820"/>
      <c r="K87" s="851"/>
      <c r="L87" s="851"/>
      <c r="M87" s="771"/>
      <c r="N87" s="488"/>
      <c r="O87" s="776"/>
      <c r="P87" s="767"/>
      <c r="Q87" s="767"/>
      <c r="R87" s="767"/>
      <c r="S87" s="767"/>
      <c r="T87" s="767"/>
      <c r="U87" s="767"/>
      <c r="V87" s="767"/>
      <c r="W87" s="767"/>
    </row>
    <row r="88" spans="1:23" x14ac:dyDescent="0.25">
      <c r="A88" s="1392" t="s">
        <v>94</v>
      </c>
      <c r="B88" s="1395" t="s">
        <v>527</v>
      </c>
      <c r="C88" s="758" t="s">
        <v>38</v>
      </c>
      <c r="D88" s="759"/>
      <c r="E88" s="784" t="s">
        <v>334</v>
      </c>
      <c r="F88" s="484"/>
      <c r="G88" s="484"/>
      <c r="H88" s="484"/>
      <c r="I88" s="784" t="s">
        <v>101</v>
      </c>
      <c r="J88" s="494">
        <v>3</v>
      </c>
      <c r="K88" s="764">
        <v>3</v>
      </c>
      <c r="L88" s="771" t="s">
        <v>103</v>
      </c>
      <c r="M88" s="771"/>
      <c r="N88" s="815" t="s">
        <v>513</v>
      </c>
      <c r="O88" s="766"/>
      <c r="P88" s="767"/>
      <c r="Q88" s="767"/>
      <c r="R88" s="767"/>
      <c r="S88" s="767"/>
      <c r="T88" s="767"/>
      <c r="U88" s="767"/>
      <c r="V88" s="767"/>
      <c r="W88" s="767"/>
    </row>
    <row r="89" spans="1:23" ht="13.8" thickBot="1" x14ac:dyDescent="0.3">
      <c r="A89" s="1393"/>
      <c r="B89" s="1396"/>
      <c r="C89" s="804" t="s">
        <v>429</v>
      </c>
      <c r="D89" s="841"/>
      <c r="E89" s="485"/>
      <c r="F89" s="767"/>
      <c r="G89" s="852"/>
      <c r="H89" s="852"/>
      <c r="I89" s="485"/>
      <c r="J89" s="767"/>
      <c r="K89" s="783"/>
      <c r="L89" s="853"/>
      <c r="M89" s="537"/>
      <c r="N89" s="816"/>
      <c r="O89" s="776"/>
      <c r="P89" s="767"/>
      <c r="Q89" s="767"/>
      <c r="R89" s="767"/>
      <c r="S89" s="767"/>
      <c r="T89" s="767"/>
      <c r="U89" s="767"/>
      <c r="V89" s="767"/>
      <c r="W89" s="767"/>
    </row>
    <row r="90" spans="1:23" ht="12.75" customHeight="1" x14ac:dyDescent="0.25">
      <c r="A90" s="1392" t="s">
        <v>528</v>
      </c>
      <c r="B90" s="1395" t="s">
        <v>529</v>
      </c>
      <c r="C90" s="758" t="s">
        <v>38</v>
      </c>
      <c r="D90" s="759"/>
      <c r="E90" s="759"/>
      <c r="F90" s="759"/>
      <c r="G90" s="759"/>
      <c r="H90" s="759"/>
      <c r="I90" s="759"/>
      <c r="J90" s="759"/>
      <c r="K90" s="759"/>
      <c r="L90" s="1420" t="s">
        <v>20</v>
      </c>
      <c r="M90" s="763"/>
      <c r="N90" s="1411" t="s">
        <v>530</v>
      </c>
      <c r="O90" s="766"/>
      <c r="P90" s="767"/>
      <c r="Q90" s="767"/>
      <c r="R90" s="767"/>
      <c r="S90" s="767"/>
      <c r="T90" s="767"/>
      <c r="U90" s="767"/>
      <c r="V90" s="767"/>
      <c r="W90" s="767"/>
    </row>
    <row r="91" spans="1:23" ht="15" customHeight="1" x14ac:dyDescent="0.25">
      <c r="A91" s="1393"/>
      <c r="B91" s="1396"/>
      <c r="C91" s="804" t="s">
        <v>531</v>
      </c>
      <c r="D91" s="836"/>
      <c r="E91" s="1414" t="s">
        <v>514</v>
      </c>
      <c r="F91" s="1416"/>
      <c r="G91" s="484"/>
      <c r="H91" s="484"/>
      <c r="I91" s="1400" t="s">
        <v>101</v>
      </c>
      <c r="J91" s="1398">
        <v>3</v>
      </c>
      <c r="K91" s="783"/>
      <c r="L91" s="1402"/>
      <c r="M91" s="537"/>
      <c r="N91" s="1412"/>
      <c r="O91" s="776"/>
      <c r="P91" s="767"/>
      <c r="Q91" s="767"/>
      <c r="R91" s="767"/>
      <c r="S91" s="767"/>
      <c r="T91" s="767"/>
      <c r="U91" s="767"/>
      <c r="V91" s="767"/>
      <c r="W91" s="767"/>
    </row>
    <row r="92" spans="1:23" ht="15.75" customHeight="1" thickBot="1" x14ac:dyDescent="0.3">
      <c r="A92" s="1394"/>
      <c r="B92" s="1397"/>
      <c r="C92" s="854" t="s">
        <v>532</v>
      </c>
      <c r="D92" s="855"/>
      <c r="E92" s="1415"/>
      <c r="F92" s="1417"/>
      <c r="G92" s="856"/>
      <c r="H92" s="856"/>
      <c r="I92" s="1418"/>
      <c r="J92" s="1419"/>
      <c r="K92" s="807"/>
      <c r="L92" s="1419"/>
      <c r="M92" s="820"/>
      <c r="N92" s="1413"/>
      <c r="O92" s="812"/>
      <c r="P92" s="767"/>
      <c r="Q92" s="767"/>
      <c r="R92" s="767"/>
      <c r="S92" s="767"/>
      <c r="T92" s="767"/>
      <c r="U92" s="767"/>
      <c r="V92" s="767"/>
      <c r="W92" s="767"/>
    </row>
    <row r="93" spans="1:23" x14ac:dyDescent="0.25">
      <c r="A93" s="1392" t="s">
        <v>533</v>
      </c>
      <c r="B93" s="1395" t="s">
        <v>534</v>
      </c>
      <c r="C93" s="758" t="s">
        <v>38</v>
      </c>
      <c r="D93" s="759" t="s">
        <v>17</v>
      </c>
      <c r="E93" s="857" t="s">
        <v>698</v>
      </c>
      <c r="F93" s="761"/>
      <c r="G93" s="761"/>
      <c r="H93" s="761"/>
      <c r="I93" s="829" t="s">
        <v>101</v>
      </c>
      <c r="J93" s="789">
        <v>3</v>
      </c>
      <c r="K93" s="761">
        <v>2</v>
      </c>
      <c r="L93" s="789" t="s">
        <v>103</v>
      </c>
      <c r="M93" s="789"/>
      <c r="N93" s="762" t="s">
        <v>535</v>
      </c>
      <c r="O93" s="766" t="s">
        <v>536</v>
      </c>
      <c r="P93" s="767"/>
      <c r="Q93" s="767"/>
      <c r="R93" s="767"/>
      <c r="S93" s="767"/>
      <c r="T93" s="767"/>
      <c r="U93" s="767"/>
      <c r="V93" s="767"/>
      <c r="W93" s="767"/>
    </row>
    <row r="94" spans="1:23" x14ac:dyDescent="0.25">
      <c r="A94" s="1393"/>
      <c r="B94" s="1396"/>
      <c r="C94" s="804" t="s">
        <v>511</v>
      </c>
      <c r="D94" s="769" t="s">
        <v>537</v>
      </c>
      <c r="E94" s="832"/>
      <c r="F94" s="783"/>
      <c r="G94" s="783"/>
      <c r="H94" s="783"/>
      <c r="I94" s="815"/>
      <c r="J94" s="537"/>
      <c r="K94" s="783"/>
      <c r="L94" s="815"/>
      <c r="M94" s="537"/>
      <c r="N94" s="816"/>
      <c r="O94" s="776"/>
      <c r="P94" s="767"/>
      <c r="Q94" s="767"/>
      <c r="R94" s="767"/>
      <c r="S94" s="767"/>
      <c r="T94" s="767"/>
      <c r="U94" s="767"/>
      <c r="V94" s="767"/>
      <c r="W94" s="767"/>
    </row>
    <row r="95" spans="1:23" ht="13.8" thickBot="1" x14ac:dyDescent="0.3">
      <c r="A95" s="1394"/>
      <c r="B95" s="1397"/>
      <c r="C95" s="854"/>
      <c r="D95" s="858" t="s">
        <v>538</v>
      </c>
      <c r="E95" s="859"/>
      <c r="F95" s="807"/>
      <c r="G95" s="807"/>
      <c r="H95" s="807"/>
      <c r="I95" s="825"/>
      <c r="J95" s="820"/>
      <c r="K95" s="807"/>
      <c r="L95" s="825"/>
      <c r="M95" s="820"/>
      <c r="N95" s="825"/>
      <c r="O95" s="812"/>
      <c r="P95" s="767"/>
      <c r="Q95" s="767"/>
      <c r="R95" s="767"/>
      <c r="S95" s="767"/>
      <c r="T95" s="767"/>
      <c r="U95" s="767"/>
      <c r="V95" s="767"/>
      <c r="W95" s="767"/>
    </row>
    <row r="96" spans="1:23" x14ac:dyDescent="0.25">
      <c r="A96" s="1392" t="s">
        <v>188</v>
      </c>
      <c r="B96" s="1395" t="s">
        <v>539</v>
      </c>
      <c r="C96" s="758" t="s">
        <v>38</v>
      </c>
      <c r="D96" s="759"/>
      <c r="E96" s="762" t="s">
        <v>347</v>
      </c>
      <c r="F96" s="761"/>
      <c r="G96" s="761"/>
      <c r="H96" s="761"/>
      <c r="I96" s="762"/>
      <c r="J96" s="762"/>
      <c r="K96" s="762"/>
      <c r="L96" s="764"/>
      <c r="M96" s="764"/>
      <c r="N96" s="860"/>
      <c r="O96" s="766" t="s">
        <v>540</v>
      </c>
      <c r="P96" s="767"/>
      <c r="Q96" s="767"/>
      <c r="R96" s="767"/>
      <c r="S96" s="767"/>
      <c r="T96" s="767"/>
      <c r="U96" s="767"/>
      <c r="V96" s="767"/>
      <c r="W96" s="767"/>
    </row>
    <row r="97" spans="1:23" ht="13.8" thickBot="1" x14ac:dyDescent="0.3">
      <c r="A97" s="1394"/>
      <c r="B97" s="1397"/>
      <c r="C97" s="822" t="s">
        <v>541</v>
      </c>
      <c r="D97" s="806"/>
      <c r="E97" s="861" t="s">
        <v>191</v>
      </c>
      <c r="F97" s="810" t="s">
        <v>34</v>
      </c>
      <c r="G97" s="807"/>
      <c r="H97" s="807"/>
      <c r="I97" s="825"/>
      <c r="J97" s="825"/>
      <c r="K97" s="825"/>
      <c r="L97" s="807"/>
      <c r="M97" s="807"/>
      <c r="N97" s="838"/>
      <c r="O97" s="812" t="s">
        <v>542</v>
      </c>
      <c r="P97" s="767"/>
      <c r="Q97" s="767"/>
      <c r="R97" s="767"/>
      <c r="S97" s="767"/>
      <c r="T97" s="767"/>
      <c r="U97" s="767"/>
      <c r="V97" s="767"/>
      <c r="W97" s="767"/>
    </row>
    <row r="98" spans="1:23" x14ac:dyDescent="0.25">
      <c r="A98" s="1392" t="s">
        <v>110</v>
      </c>
      <c r="B98" s="1395" t="s">
        <v>543</v>
      </c>
      <c r="C98" s="758" t="s">
        <v>38</v>
      </c>
      <c r="D98" s="759" t="s">
        <v>112</v>
      </c>
      <c r="E98" s="760" t="s">
        <v>425</v>
      </c>
      <c r="F98" s="761" t="s">
        <v>34</v>
      </c>
      <c r="G98" s="761"/>
      <c r="H98" s="761"/>
      <c r="I98" s="823"/>
      <c r="J98" s="763"/>
      <c r="K98" s="764"/>
      <c r="L98" s="764"/>
      <c r="M98" s="862"/>
      <c r="N98" s="860"/>
      <c r="O98" s="766" t="s">
        <v>544</v>
      </c>
      <c r="P98" s="767"/>
      <c r="Q98" s="767"/>
      <c r="R98" s="767"/>
      <c r="S98" s="767"/>
      <c r="T98" s="767"/>
      <c r="U98" s="767"/>
      <c r="V98" s="767"/>
      <c r="W98" s="767"/>
    </row>
    <row r="99" spans="1:23" x14ac:dyDescent="0.25">
      <c r="A99" s="1393"/>
      <c r="B99" s="1396"/>
      <c r="C99" s="804" t="s">
        <v>545</v>
      </c>
      <c r="D99" s="769" t="s">
        <v>546</v>
      </c>
      <c r="E99" s="779" t="s">
        <v>547</v>
      </c>
      <c r="F99" s="774"/>
      <c r="G99" s="484"/>
      <c r="H99" s="484"/>
      <c r="I99" s="778" t="s">
        <v>274</v>
      </c>
      <c r="J99" s="771">
        <v>6</v>
      </c>
      <c r="K99" s="774" t="s">
        <v>107</v>
      </c>
      <c r="L99" s="774"/>
      <c r="M99" s="863"/>
      <c r="N99" s="864" t="s">
        <v>28</v>
      </c>
      <c r="O99" s="776" t="s">
        <v>548</v>
      </c>
      <c r="P99" s="767"/>
      <c r="Q99" s="767"/>
      <c r="R99" s="767"/>
      <c r="S99" s="767"/>
      <c r="T99" s="767"/>
      <c r="U99" s="767"/>
      <c r="V99" s="767"/>
      <c r="W99" s="767"/>
    </row>
    <row r="100" spans="1:23" x14ac:dyDescent="0.25">
      <c r="A100" s="1393"/>
      <c r="B100" s="1396"/>
      <c r="C100" s="804" t="s">
        <v>549</v>
      </c>
      <c r="D100" s="769" t="s">
        <v>550</v>
      </c>
      <c r="E100" s="842" t="s">
        <v>338</v>
      </c>
      <c r="F100" s="771" t="s">
        <v>34</v>
      </c>
      <c r="G100" s="772"/>
      <c r="H100" s="772"/>
      <c r="I100" s="486" t="s">
        <v>102</v>
      </c>
      <c r="J100" s="487">
        <v>5</v>
      </c>
      <c r="K100" s="487">
        <v>3</v>
      </c>
      <c r="L100" s="774"/>
      <c r="M100" s="863"/>
      <c r="N100" s="865"/>
      <c r="O100" s="776" t="s">
        <v>551</v>
      </c>
      <c r="P100" s="767"/>
      <c r="Q100" s="767"/>
      <c r="R100" s="767"/>
      <c r="S100" s="767"/>
      <c r="T100" s="767"/>
      <c r="U100" s="767"/>
      <c r="V100" s="767"/>
      <c r="W100" s="767"/>
    </row>
    <row r="101" spans="1:23" x14ac:dyDescent="0.25">
      <c r="A101" s="1393"/>
      <c r="B101" s="1396"/>
      <c r="C101" s="848" t="s">
        <v>552</v>
      </c>
      <c r="D101" s="769" t="s">
        <v>553</v>
      </c>
      <c r="E101" s="770" t="s">
        <v>99</v>
      </c>
      <c r="F101" s="774"/>
      <c r="G101" s="492"/>
      <c r="H101" s="492"/>
      <c r="I101" s="778" t="s">
        <v>99</v>
      </c>
      <c r="J101" s="771" t="s">
        <v>100</v>
      </c>
      <c r="K101" s="774"/>
      <c r="L101" s="774"/>
      <c r="M101" s="863"/>
      <c r="N101" s="488"/>
      <c r="O101" s="776"/>
      <c r="P101" s="767"/>
      <c r="Q101" s="767"/>
      <c r="R101" s="767"/>
      <c r="S101" s="767"/>
      <c r="T101" s="767"/>
      <c r="U101" s="767"/>
      <c r="V101" s="767"/>
      <c r="W101" s="767"/>
    </row>
    <row r="102" spans="1:23" ht="13.8" thickBot="1" x14ac:dyDescent="0.3">
      <c r="A102" s="1393"/>
      <c r="B102" s="1396"/>
      <c r="C102" s="768"/>
      <c r="D102" s="769" t="s">
        <v>554</v>
      </c>
      <c r="E102" s="810"/>
      <c r="F102" s="783"/>
      <c r="G102" s="783"/>
      <c r="H102" s="783"/>
      <c r="I102" s="794"/>
      <c r="J102" s="537"/>
      <c r="K102" s="783"/>
      <c r="L102" s="783"/>
      <c r="M102" s="833"/>
      <c r="N102" s="485"/>
      <c r="O102" s="812"/>
      <c r="P102" s="767"/>
      <c r="Q102" s="767"/>
      <c r="R102" s="767"/>
      <c r="S102" s="767"/>
      <c r="T102" s="767"/>
      <c r="U102" s="767"/>
      <c r="V102" s="767"/>
      <c r="W102" s="767"/>
    </row>
    <row r="103" spans="1:23" x14ac:dyDescent="0.25">
      <c r="A103" s="1392" t="s">
        <v>121</v>
      </c>
      <c r="B103" s="1395" t="s">
        <v>555</v>
      </c>
      <c r="C103" s="758" t="s">
        <v>38</v>
      </c>
      <c r="D103" s="759"/>
      <c r="E103" s="784" t="s">
        <v>508</v>
      </c>
      <c r="F103" s="764" t="s">
        <v>34</v>
      </c>
      <c r="G103" s="764"/>
      <c r="H103" s="764"/>
      <c r="I103" s="823"/>
      <c r="J103" s="763"/>
      <c r="K103" s="764"/>
      <c r="L103" s="763"/>
      <c r="M103" s="762"/>
      <c r="N103" s="866"/>
      <c r="O103" s="766"/>
      <c r="P103" s="767"/>
      <c r="Q103" s="767"/>
      <c r="R103" s="767"/>
      <c r="S103" s="767"/>
      <c r="T103" s="767"/>
      <c r="U103" s="767"/>
      <c r="V103" s="767"/>
      <c r="W103" s="767"/>
    </row>
    <row r="104" spans="1:23" x14ac:dyDescent="0.25">
      <c r="A104" s="1393"/>
      <c r="B104" s="1396"/>
      <c r="C104" s="848" t="s">
        <v>511</v>
      </c>
      <c r="D104" s="841"/>
      <c r="E104" s="867" t="s">
        <v>338</v>
      </c>
      <c r="F104" s="774" t="s">
        <v>34</v>
      </c>
      <c r="G104" s="774"/>
      <c r="H104" s="774"/>
      <c r="I104" s="493" t="s">
        <v>102</v>
      </c>
      <c r="J104" s="494">
        <v>5</v>
      </c>
      <c r="K104" s="492">
        <v>3</v>
      </c>
      <c r="L104" s="1398">
        <v>3</v>
      </c>
      <c r="M104" s="784"/>
      <c r="N104" s="868"/>
      <c r="O104" s="776"/>
      <c r="P104" s="767"/>
      <c r="Q104" s="767"/>
      <c r="R104" s="767"/>
      <c r="S104" s="767"/>
      <c r="T104" s="767"/>
      <c r="U104" s="767"/>
      <c r="V104" s="767"/>
      <c r="W104" s="767"/>
    </row>
    <row r="105" spans="1:23" x14ac:dyDescent="0.25">
      <c r="A105" s="1393"/>
      <c r="B105" s="1396"/>
      <c r="C105" s="848"/>
      <c r="D105" s="841"/>
      <c r="E105" s="775" t="s">
        <v>340</v>
      </c>
      <c r="F105" s="774"/>
      <c r="G105" s="774"/>
      <c r="H105" s="774"/>
      <c r="I105" s="493" t="s">
        <v>102</v>
      </c>
      <c r="J105" s="494">
        <v>5</v>
      </c>
      <c r="K105" s="492">
        <v>2</v>
      </c>
      <c r="L105" s="1399"/>
      <c r="M105" s="784"/>
      <c r="N105" s="869"/>
      <c r="O105" s="776"/>
      <c r="P105" s="767"/>
      <c r="Q105" s="767"/>
      <c r="R105" s="767"/>
      <c r="S105" s="767"/>
      <c r="T105" s="767"/>
      <c r="U105" s="767"/>
      <c r="V105" s="767"/>
      <c r="W105" s="767"/>
    </row>
    <row r="106" spans="1:23" x14ac:dyDescent="0.25">
      <c r="A106" s="1393"/>
      <c r="B106" s="1396"/>
      <c r="C106" s="768"/>
      <c r="D106" s="841"/>
      <c r="E106" s="857" t="s">
        <v>698</v>
      </c>
      <c r="F106" s="774"/>
      <c r="G106" s="774"/>
      <c r="H106" s="774"/>
      <c r="I106" s="493" t="s">
        <v>101</v>
      </c>
      <c r="J106" s="494">
        <v>3</v>
      </c>
      <c r="K106" s="492">
        <v>2</v>
      </c>
      <c r="L106" s="537" t="s">
        <v>103</v>
      </c>
      <c r="M106" s="784"/>
      <c r="N106" s="538" t="s">
        <v>535</v>
      </c>
      <c r="O106" s="776"/>
      <c r="P106" s="767"/>
      <c r="Q106" s="767"/>
      <c r="R106" s="767"/>
      <c r="S106" s="767"/>
      <c r="T106" s="767"/>
      <c r="U106" s="767"/>
      <c r="V106" s="767"/>
      <c r="W106" s="767"/>
    </row>
    <row r="107" spans="1:23" x14ac:dyDescent="0.25">
      <c r="A107" s="1393"/>
      <c r="B107" s="1396"/>
      <c r="C107" s="768"/>
      <c r="D107" s="841"/>
      <c r="E107" s="775" t="s">
        <v>547</v>
      </c>
      <c r="F107" s="774"/>
      <c r="G107" s="774"/>
      <c r="H107" s="774"/>
      <c r="I107" s="493" t="s">
        <v>274</v>
      </c>
      <c r="J107" s="494">
        <v>6</v>
      </c>
      <c r="K107" s="492" t="s">
        <v>107</v>
      </c>
      <c r="L107" s="771"/>
      <c r="M107" s="784"/>
      <c r="N107" s="780" t="s">
        <v>556</v>
      </c>
      <c r="O107" s="776"/>
      <c r="P107" s="767"/>
      <c r="Q107" s="767"/>
      <c r="R107" s="767"/>
      <c r="S107" s="767"/>
      <c r="T107" s="767"/>
      <c r="U107" s="767"/>
      <c r="V107" s="767"/>
      <c r="W107" s="767"/>
    </row>
    <row r="108" spans="1:23" ht="13.8" thickBot="1" x14ac:dyDescent="0.3">
      <c r="A108" s="1394"/>
      <c r="B108" s="1397"/>
      <c r="C108" s="822"/>
      <c r="D108" s="806"/>
      <c r="E108" s="787" t="s">
        <v>333</v>
      </c>
      <c r="F108" s="810"/>
      <c r="G108" s="810"/>
      <c r="H108" s="810"/>
      <c r="I108" s="808" t="s">
        <v>114</v>
      </c>
      <c r="J108" s="809">
        <v>4</v>
      </c>
      <c r="K108" s="783" t="s">
        <v>107</v>
      </c>
      <c r="L108" s="783"/>
      <c r="M108" s="826"/>
      <c r="N108" s="870" t="s">
        <v>517</v>
      </c>
      <c r="O108" s="812"/>
      <c r="P108" s="767"/>
      <c r="Q108" s="767"/>
      <c r="R108" s="767"/>
      <c r="S108" s="767"/>
      <c r="T108" s="767"/>
      <c r="U108" s="767"/>
      <c r="V108" s="767"/>
      <c r="W108" s="767"/>
    </row>
    <row r="109" spans="1:23" x14ac:dyDescent="0.25">
      <c r="A109" s="1392" t="s">
        <v>442</v>
      </c>
      <c r="B109" s="1395" t="s">
        <v>557</v>
      </c>
      <c r="C109" s="758"/>
      <c r="D109" s="759" t="s">
        <v>17</v>
      </c>
      <c r="E109" s="1425" t="s">
        <v>558</v>
      </c>
      <c r="F109" s="1420" t="s">
        <v>34</v>
      </c>
      <c r="G109" s="761"/>
      <c r="H109" s="761"/>
      <c r="I109" s="1420"/>
      <c r="J109" s="1420"/>
      <c r="K109" s="1421"/>
      <c r="L109" s="1421"/>
      <c r="M109" s="1423"/>
      <c r="N109" s="860"/>
      <c r="O109" s="766"/>
      <c r="P109" s="767"/>
      <c r="Q109" s="767"/>
      <c r="R109" s="767"/>
      <c r="S109" s="767"/>
      <c r="T109" s="767"/>
      <c r="U109" s="767"/>
      <c r="V109" s="767"/>
      <c r="W109" s="767"/>
    </row>
    <row r="110" spans="1:23" x14ac:dyDescent="0.25">
      <c r="A110" s="1393"/>
      <c r="B110" s="1396"/>
      <c r="C110" s="768"/>
      <c r="D110" s="769" t="s">
        <v>290</v>
      </c>
      <c r="E110" s="1426"/>
      <c r="F110" s="1402"/>
      <c r="G110" s="484"/>
      <c r="H110" s="484"/>
      <c r="I110" s="1399"/>
      <c r="J110" s="1399"/>
      <c r="K110" s="1422"/>
      <c r="L110" s="1422"/>
      <c r="M110" s="1424"/>
      <c r="N110" s="488"/>
      <c r="O110" s="776"/>
      <c r="P110" s="767"/>
      <c r="Q110" s="767"/>
      <c r="R110" s="767"/>
      <c r="S110" s="767"/>
      <c r="T110" s="767"/>
      <c r="U110" s="767"/>
      <c r="V110" s="767"/>
      <c r="W110" s="767"/>
    </row>
    <row r="111" spans="1:23" x14ac:dyDescent="0.25">
      <c r="A111" s="1393"/>
      <c r="B111" s="1396"/>
      <c r="C111" s="804"/>
      <c r="D111" s="769" t="s">
        <v>559</v>
      </c>
      <c r="E111" s="840" t="s">
        <v>560</v>
      </c>
      <c r="F111" s="771" t="s">
        <v>34</v>
      </c>
      <c r="G111" s="772"/>
      <c r="H111" s="772"/>
      <c r="I111" s="815"/>
      <c r="J111" s="815"/>
      <c r="K111" s="774" t="s">
        <v>20</v>
      </c>
      <c r="L111" s="863"/>
      <c r="M111" s="863"/>
      <c r="N111" s="485" t="s">
        <v>291</v>
      </c>
      <c r="O111" s="776"/>
      <c r="P111" s="767"/>
      <c r="Q111" s="767"/>
      <c r="R111" s="767"/>
      <c r="S111" s="767"/>
      <c r="T111" s="767"/>
      <c r="U111" s="767"/>
      <c r="V111" s="767"/>
      <c r="W111" s="767"/>
    </row>
    <row r="112" spans="1:23" ht="13.8" thickBot="1" x14ac:dyDescent="0.3">
      <c r="A112" s="1394"/>
      <c r="B112" s="1397"/>
      <c r="C112" s="805"/>
      <c r="D112" s="806" t="s">
        <v>294</v>
      </c>
      <c r="E112" s="859" t="s">
        <v>99</v>
      </c>
      <c r="F112" s="807" t="s">
        <v>34</v>
      </c>
      <c r="G112" s="807"/>
      <c r="H112" s="807"/>
      <c r="I112" s="796" t="s">
        <v>99</v>
      </c>
      <c r="J112" s="786" t="s">
        <v>100</v>
      </c>
      <c r="K112" s="825"/>
      <c r="L112" s="807"/>
      <c r="M112" s="839"/>
      <c r="N112" s="838" t="s">
        <v>293</v>
      </c>
      <c r="O112" s="812"/>
      <c r="P112" s="767"/>
      <c r="Q112" s="767"/>
      <c r="R112" s="767"/>
      <c r="S112" s="767"/>
      <c r="T112" s="767"/>
      <c r="U112" s="767"/>
      <c r="V112" s="767"/>
      <c r="W112" s="767"/>
    </row>
    <row r="113" spans="1:23" x14ac:dyDescent="0.25">
      <c r="A113" s="871"/>
      <c r="B113" s="767"/>
      <c r="C113" s="843"/>
      <c r="D113" s="843"/>
      <c r="E113" s="767"/>
      <c r="F113" s="767"/>
      <c r="G113" s="767"/>
      <c r="H113" s="767"/>
      <c r="I113" s="872"/>
      <c r="J113" s="873"/>
      <c r="K113" s="873"/>
      <c r="L113" s="874"/>
      <c r="M113" s="874"/>
      <c r="N113" s="767"/>
      <c r="O113" s="767"/>
      <c r="P113" s="767"/>
      <c r="Q113" s="767"/>
      <c r="R113" s="767"/>
      <c r="S113" s="767"/>
      <c r="T113" s="767"/>
      <c r="U113" s="767"/>
      <c r="V113" s="767"/>
      <c r="W113" s="767"/>
    </row>
    <row r="114" spans="1:23" x14ac:dyDescent="0.25">
      <c r="A114" s="871"/>
      <c r="B114" s="767"/>
      <c r="C114" s="843"/>
      <c r="D114" s="843"/>
      <c r="E114" s="767"/>
      <c r="F114" s="767"/>
      <c r="G114" s="767"/>
      <c r="H114" s="767"/>
      <c r="I114" s="872"/>
      <c r="J114" s="873"/>
      <c r="K114" s="873"/>
      <c r="L114" s="874"/>
      <c r="M114" s="874"/>
      <c r="N114" s="767"/>
      <c r="O114" s="767"/>
      <c r="P114" s="767"/>
      <c r="Q114" s="767"/>
      <c r="R114" s="767"/>
      <c r="S114" s="767"/>
      <c r="T114" s="767"/>
      <c r="U114" s="767"/>
      <c r="V114" s="767"/>
      <c r="W114" s="767"/>
    </row>
    <row r="115" spans="1:23" x14ac:dyDescent="0.25">
      <c r="A115" s="871"/>
      <c r="B115" s="767"/>
      <c r="C115" s="843"/>
      <c r="D115" s="843"/>
      <c r="E115" s="767"/>
      <c r="F115" s="767"/>
      <c r="G115" s="767"/>
      <c r="H115" s="767"/>
      <c r="I115" s="872"/>
      <c r="J115" s="873"/>
      <c r="K115" s="873"/>
      <c r="L115" s="874"/>
      <c r="M115" s="874"/>
      <c r="N115" s="767"/>
      <c r="O115" s="767"/>
      <c r="P115" s="767"/>
      <c r="Q115" s="767"/>
      <c r="R115" s="767"/>
      <c r="S115" s="767"/>
      <c r="T115" s="767"/>
      <c r="U115" s="767"/>
      <c r="V115" s="767"/>
      <c r="W115" s="767"/>
    </row>
    <row r="116" spans="1:23" x14ac:dyDescent="0.25">
      <c r="A116" s="871"/>
      <c r="B116" s="767"/>
      <c r="C116" s="843"/>
      <c r="D116" s="843"/>
      <c r="E116" s="767"/>
      <c r="F116" s="767"/>
      <c r="G116" s="767"/>
      <c r="H116" s="767"/>
      <c r="I116" s="872"/>
      <c r="J116" s="873"/>
      <c r="K116" s="873"/>
      <c r="L116" s="874"/>
      <c r="M116" s="874"/>
      <c r="N116" s="767"/>
      <c r="O116" s="767"/>
      <c r="P116" s="767"/>
      <c r="Q116" s="767"/>
      <c r="R116" s="767"/>
      <c r="S116" s="767"/>
      <c r="T116" s="767"/>
      <c r="U116" s="767"/>
      <c r="V116" s="767"/>
      <c r="W116" s="767"/>
    </row>
    <row r="117" spans="1:23" x14ac:dyDescent="0.25">
      <c r="D117" s="59"/>
    </row>
    <row r="118" spans="1:23" x14ac:dyDescent="0.25">
      <c r="D118" s="59"/>
    </row>
    <row r="119" spans="1:23" x14ac:dyDescent="0.25">
      <c r="D119" s="59"/>
    </row>
  </sheetData>
  <dataConsolidate link="1"/>
  <mergeCells count="77">
    <mergeCell ref="L109:L110"/>
    <mergeCell ref="M109:M110"/>
    <mergeCell ref="A103:A108"/>
    <mergeCell ref="B103:B108"/>
    <mergeCell ref="L104:L105"/>
    <mergeCell ref="A109:A112"/>
    <mergeCell ref="B109:B112"/>
    <mergeCell ref="E109:E110"/>
    <mergeCell ref="F109:F110"/>
    <mergeCell ref="I109:I110"/>
    <mergeCell ref="J109:J110"/>
    <mergeCell ref="K109:K110"/>
    <mergeCell ref="A93:A95"/>
    <mergeCell ref="B93:B95"/>
    <mergeCell ref="A96:A97"/>
    <mergeCell ref="B96:B97"/>
    <mergeCell ref="A98:A102"/>
    <mergeCell ref="B98:B102"/>
    <mergeCell ref="A88:A89"/>
    <mergeCell ref="B88:B89"/>
    <mergeCell ref="A90:A92"/>
    <mergeCell ref="B90:B92"/>
    <mergeCell ref="L90:L92"/>
    <mergeCell ref="N90:N92"/>
    <mergeCell ref="E91:E92"/>
    <mergeCell ref="F91:F92"/>
    <mergeCell ref="I91:I92"/>
    <mergeCell ref="J91:J92"/>
    <mergeCell ref="L70:L72"/>
    <mergeCell ref="N70:N72"/>
    <mergeCell ref="E74:E75"/>
    <mergeCell ref="I83:I84"/>
    <mergeCell ref="J83:J84"/>
    <mergeCell ref="K83:K84"/>
    <mergeCell ref="L83:L85"/>
    <mergeCell ref="M83:M84"/>
    <mergeCell ref="A77:A87"/>
    <mergeCell ref="B77:B87"/>
    <mergeCell ref="L80:L81"/>
    <mergeCell ref="E83:E84"/>
    <mergeCell ref="F83:F84"/>
    <mergeCell ref="G83:G84"/>
    <mergeCell ref="H83:H84"/>
    <mergeCell ref="I74:I75"/>
    <mergeCell ref="J74:J75"/>
    <mergeCell ref="N83:N84"/>
    <mergeCell ref="K74:K75"/>
    <mergeCell ref="L74:L75"/>
    <mergeCell ref="M74:M75"/>
    <mergeCell ref="A62:A66"/>
    <mergeCell ref="B62:B66"/>
    <mergeCell ref="F74:F75"/>
    <mergeCell ref="G74:G75"/>
    <mergeCell ref="H74:H75"/>
    <mergeCell ref="A67:A76"/>
    <mergeCell ref="B67:B76"/>
    <mergeCell ref="N37:N38"/>
    <mergeCell ref="A49:A50"/>
    <mergeCell ref="B49:B50"/>
    <mergeCell ref="A51:A61"/>
    <mergeCell ref="B51:B61"/>
    <mergeCell ref="A41:A48"/>
    <mergeCell ref="B41:B48"/>
    <mergeCell ref="A2:A17"/>
    <mergeCell ref="B2:B17"/>
    <mergeCell ref="L12:L13"/>
    <mergeCell ref="K28:K29"/>
    <mergeCell ref="A32:A40"/>
    <mergeCell ref="B32:B40"/>
    <mergeCell ref="L37:L38"/>
    <mergeCell ref="N12:N13"/>
    <mergeCell ref="A18:A31"/>
    <mergeCell ref="B18:B31"/>
    <mergeCell ref="L23:L24"/>
    <mergeCell ref="N23:N24"/>
    <mergeCell ref="L25:L28"/>
    <mergeCell ref="N25:N28"/>
  </mergeCells>
  <dataValidations count="2">
    <dataValidation type="list" allowBlank="1" showInputMessage="1" showErrorMessage="1" sqref="I16:J16" xr:uid="{624B76C7-A5F6-4498-91C3-A088338A9747}">
      <formula1>$E$9:$E$34</formula1>
    </dataValidation>
    <dataValidation type="list" allowBlank="1" showInputMessage="1" showErrorMessage="1" sqref="F2:H2 F111:F65074 F47:H50 F44:H44 F4:H18 F58:H74 F76:H81 F85:H88 F90:F91 G90:H65074 F93:F109 F20:H42" xr:uid="{7D2A9A32-C6B5-4993-9273-10C3896C280B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2EEFF1DF-A9DD-4D82-916D-52531AA798E3}">
          <x14:formula1>
            <xm:f>'C:\Users\mazza\Desktop\ISMEA 2018\Lavoro\Orticole\[Orticole Solanacee LGN_definitivo.xlsx]EPPO'!#REF!</xm:f>
          </x14:formula1>
          <xm:sqref>A49</xm:sqref>
        </x14:dataValidation>
        <x14:dataValidation type="list" allowBlank="1" showInputMessage="1" showErrorMessage="1" xr:uid="{D44AF80F-C2C4-4387-8711-50E3707E173A}">
          <x14:formula1>
            <xm:f>'C:\Users\mazza\Desktop\ISMEA 2018\Lavoro\Orticole\[Orticole Solanacee LGN_definitivo.xlsx]gruppo'!#REF!</xm:f>
          </x14:formula1>
          <xm:sqref>I50</xm:sqref>
        </x14:dataValidation>
        <x14:dataValidation type="list" allowBlank="1" showInputMessage="1" showErrorMessage="1" xr:uid="{F685C162-DD04-48EA-B8F8-89C1456A3D75}">
          <x14:formula1>
            <xm:f>'C:\Users\mazza\Desktop\ISMEA 2018\Lavoro\Orticole\[Orticole Varie LGN_definitivo.xlsx]EPPO'!#REF!</xm:f>
          </x14:formula1>
          <xm:sqref>B113:B1048576 B93:B95 A113:A65074 A51:A76 A90:A108 A2:B48</xm:sqref>
        </x14:dataValidation>
        <x14:dataValidation type="list" allowBlank="1" showInputMessage="1" showErrorMessage="1" xr:uid="{37CF35B2-EC4A-4A45-91F4-8B415375E62F}">
          <x14:formula1>
            <xm:f>'C:\Users\mazza\Desktop\ISMEA 2018\Lavoro\Orticole\[Orticole Varie LGN_definitivo.xlsx]gruppo'!#REF!</xm:f>
          </x14:formula1>
          <xm:sqref>I111 I47:I49 I30:I42 I44:I45 I113:I1048576 I2 I17:I18 I58:I74 I76:I81 I85:I88 I90:I91 I93:I109 I4 I6:I15 I25:I26 I20:I23</xm:sqref>
        </x14:dataValidation>
        <x14:dataValidation type="list" allowBlank="1" showInputMessage="1" showErrorMessage="1" xr:uid="{9AA18E9A-2A7A-48EB-9B98-B957F391DE1B}">
          <x14:formula1>
            <xm:f>'C:\Users\mazza\Desktop\ISMEA 2018\Lavoro\Orticole\[Orticole Varie LGN_definitivo.xlsx]sa'!#REF!</xm:f>
          </x14:formula1>
          <xm:sqref>E113:E1048576 E94:E95 E88 E17:E19 E97:E101 E103:E105 E107 E111 E85:E86 E109 E46:E73 E6:E15 E2:E4 E21:E23 E76:E83 E25:E26 E28:E43</xm:sqref>
        </x14:dataValidation>
        <x14:dataValidation type="list" allowBlank="1" showInputMessage="1" showErrorMessage="1" xr:uid="{0E285BC0-EFB9-49D5-B081-231A0A9046D5}">
          <x14:formula1>
            <xm:f>'C:\Users\mazza\Desktop\ISMEA 2018\Lavoro\Orticole\[Orticole Varie LGN_definitivo.xlsx]codice'!#REF!</xm:f>
          </x14:formula1>
          <xm:sqref>J113:J1048576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BA5E7-8124-4610-A9DA-C21F48DBF3E4}">
  <sheetPr>
    <tabColor rgb="FF00B050"/>
  </sheetPr>
  <dimension ref="A1:P134"/>
  <sheetViews>
    <sheetView tabSelected="1" topLeftCell="B1" zoomScale="91" zoomScaleNormal="91" workbookViewId="0">
      <pane ySplit="1" topLeftCell="A2" activePane="bottomLeft" state="frozen"/>
      <selection activeCell="D1" sqref="D1"/>
      <selection pane="bottomLeft" activeCell="E99" sqref="E99"/>
    </sheetView>
  </sheetViews>
  <sheetFormatPr defaultColWidth="9.109375" defaultRowHeight="13.2" x14ac:dyDescent="0.25"/>
  <cols>
    <col min="1" max="1" width="39.33203125" style="82" customWidth="1"/>
    <col min="2" max="2" width="29.5546875" style="39" bestFit="1" customWidth="1"/>
    <col min="3" max="3" width="56.109375" style="60" customWidth="1"/>
    <col min="4" max="4" width="67.88671875" style="60" customWidth="1"/>
    <col min="5" max="5" width="36.88671875" style="39" bestFit="1" customWidth="1"/>
    <col min="6" max="6" width="5.109375" style="39" customWidth="1"/>
    <col min="7" max="7" width="10.88671875" style="39" customWidth="1"/>
    <col min="8" max="8" width="10.33203125" style="39" customWidth="1"/>
    <col min="9" max="9" width="45.5546875" style="83" bestFit="1" customWidth="1"/>
    <col min="10" max="10" width="9.33203125" style="84" customWidth="1"/>
    <col min="11" max="11" width="4.33203125" style="84" customWidth="1"/>
    <col min="12" max="12" width="5.5546875" style="85" customWidth="1"/>
    <col min="13" max="13" width="6.44140625" style="85" customWidth="1"/>
    <col min="14" max="14" width="55.88671875" style="39" customWidth="1"/>
    <col min="15" max="15" width="65.33203125" style="39" bestFit="1" customWidth="1"/>
    <col min="16" max="16384" width="9.109375" style="39"/>
  </cols>
  <sheetData>
    <row r="1" spans="1:16" ht="40.200000000000003" thickBot="1" x14ac:dyDescent="0.3">
      <c r="A1" s="754" t="s">
        <v>0</v>
      </c>
      <c r="B1" s="32" t="s">
        <v>1</v>
      </c>
      <c r="C1" s="33" t="s">
        <v>2</v>
      </c>
      <c r="D1" s="33" t="s">
        <v>3</v>
      </c>
      <c r="E1" s="32" t="s">
        <v>4</v>
      </c>
      <c r="F1" s="755" t="s">
        <v>5</v>
      </c>
      <c r="G1" s="35" t="s">
        <v>6</v>
      </c>
      <c r="H1" s="35" t="s">
        <v>7</v>
      </c>
      <c r="I1" s="35" t="s">
        <v>8</v>
      </c>
      <c r="J1" s="756" t="s">
        <v>9</v>
      </c>
      <c r="K1" s="757" t="s">
        <v>10</v>
      </c>
      <c r="L1" s="757" t="s">
        <v>11</v>
      </c>
      <c r="M1" s="757" t="s">
        <v>12</v>
      </c>
      <c r="N1" s="755" t="s">
        <v>13</v>
      </c>
      <c r="O1" s="38" t="s">
        <v>14</v>
      </c>
    </row>
    <row r="2" spans="1:16" x14ac:dyDescent="0.25">
      <c r="A2" s="1392" t="s">
        <v>195</v>
      </c>
      <c r="B2" s="1395" t="s">
        <v>561</v>
      </c>
      <c r="C2" s="758"/>
      <c r="D2" s="759" t="s">
        <v>17</v>
      </c>
      <c r="E2" s="760" t="s">
        <v>197</v>
      </c>
      <c r="F2" s="764" t="s">
        <v>34</v>
      </c>
      <c r="G2" s="761"/>
      <c r="H2" s="761"/>
      <c r="I2" s="762" t="s">
        <v>457</v>
      </c>
      <c r="J2" s="763" t="s">
        <v>199</v>
      </c>
      <c r="K2" s="764">
        <v>6</v>
      </c>
      <c r="L2" s="764"/>
      <c r="M2" s="763"/>
      <c r="N2" s="875"/>
      <c r="O2" s="766"/>
      <c r="P2" s="767"/>
    </row>
    <row r="3" spans="1:16" ht="26.4" x14ac:dyDescent="0.25">
      <c r="A3" s="1393"/>
      <c r="B3" s="1396"/>
      <c r="C3" s="768"/>
      <c r="D3" s="769" t="s">
        <v>22</v>
      </c>
      <c r="E3" s="876" t="s">
        <v>461</v>
      </c>
      <c r="F3" s="487" t="s">
        <v>34</v>
      </c>
      <c r="G3" s="772"/>
      <c r="H3" s="772"/>
      <c r="I3" s="773" t="s">
        <v>18</v>
      </c>
      <c r="J3" s="771" t="s">
        <v>19</v>
      </c>
      <c r="K3" s="774"/>
      <c r="L3" s="774"/>
      <c r="M3" s="774"/>
      <c r="N3" s="780" t="s">
        <v>462</v>
      </c>
      <c r="O3" s="781"/>
      <c r="P3" s="767"/>
    </row>
    <row r="4" spans="1:16" x14ac:dyDescent="0.25">
      <c r="A4" s="1393"/>
      <c r="B4" s="1396"/>
      <c r="C4" s="768"/>
      <c r="D4" s="769" t="s">
        <v>24</v>
      </c>
      <c r="E4" s="770" t="s">
        <v>458</v>
      </c>
      <c r="F4" s="774" t="s">
        <v>34</v>
      </c>
      <c r="G4" s="484"/>
      <c r="H4" s="484"/>
      <c r="I4" s="778" t="s">
        <v>459</v>
      </c>
      <c r="J4" s="771" t="s">
        <v>460</v>
      </c>
      <c r="K4" s="779"/>
      <c r="L4" s="779"/>
      <c r="M4" s="774"/>
      <c r="N4" s="779"/>
      <c r="O4" s="776"/>
      <c r="P4" s="767"/>
    </row>
    <row r="5" spans="1:16" x14ac:dyDescent="0.25">
      <c r="A5" s="1393"/>
      <c r="B5" s="1396"/>
      <c r="C5" s="768"/>
      <c r="D5" s="769" t="s">
        <v>29</v>
      </c>
      <c r="E5" s="779" t="s">
        <v>309</v>
      </c>
      <c r="F5" s="484"/>
      <c r="G5" s="484"/>
      <c r="H5" s="484"/>
      <c r="I5" s="778" t="s">
        <v>25</v>
      </c>
      <c r="J5" s="771" t="s">
        <v>26</v>
      </c>
      <c r="K5" s="771" t="s">
        <v>27</v>
      </c>
      <c r="L5" s="779"/>
      <c r="M5" s="771"/>
      <c r="N5" s="779" t="s">
        <v>379</v>
      </c>
      <c r="O5" s="776"/>
      <c r="P5" s="767"/>
    </row>
    <row r="6" spans="1:16" x14ac:dyDescent="0.25">
      <c r="A6" s="1393"/>
      <c r="B6" s="1396"/>
      <c r="C6" s="768"/>
      <c r="D6" s="769" t="s">
        <v>32</v>
      </c>
      <c r="E6" s="779" t="s">
        <v>468</v>
      </c>
      <c r="F6" s="484"/>
      <c r="G6" s="484"/>
      <c r="H6" s="484"/>
      <c r="I6" s="778" t="s">
        <v>206</v>
      </c>
      <c r="J6" s="771" t="s">
        <v>207</v>
      </c>
      <c r="K6" s="774"/>
      <c r="L6" s="774"/>
      <c r="M6" s="771"/>
      <c r="N6" s="779"/>
      <c r="O6" s="776"/>
      <c r="P6" s="767"/>
    </row>
    <row r="7" spans="1:16" x14ac:dyDescent="0.25">
      <c r="A7" s="1393"/>
      <c r="B7" s="1396"/>
      <c r="C7" s="768"/>
      <c r="D7" s="769" t="s">
        <v>203</v>
      </c>
      <c r="E7" s="779" t="s">
        <v>469</v>
      </c>
      <c r="F7" s="484"/>
      <c r="G7" s="484"/>
      <c r="H7" s="484"/>
      <c r="I7" s="778" t="s">
        <v>562</v>
      </c>
      <c r="J7" s="771" t="s">
        <v>207</v>
      </c>
      <c r="K7" s="771" t="s">
        <v>27</v>
      </c>
      <c r="L7" s="779"/>
      <c r="M7" s="771"/>
      <c r="N7" s="779" t="s">
        <v>379</v>
      </c>
      <c r="O7" s="776"/>
      <c r="P7" s="767"/>
    </row>
    <row r="8" spans="1:16" x14ac:dyDescent="0.25">
      <c r="A8" s="1393"/>
      <c r="B8" s="1396"/>
      <c r="C8" s="768"/>
      <c r="D8" s="785" t="s">
        <v>38</v>
      </c>
      <c r="E8" s="779" t="s">
        <v>471</v>
      </c>
      <c r="F8" s="772"/>
      <c r="G8" s="772"/>
      <c r="H8" s="772"/>
      <c r="I8" s="778" t="s">
        <v>200</v>
      </c>
      <c r="J8" s="771" t="s">
        <v>201</v>
      </c>
      <c r="K8" s="771"/>
      <c r="L8" s="874"/>
      <c r="M8" s="863"/>
      <c r="N8" s="767"/>
      <c r="O8" s="776"/>
      <c r="P8" s="767"/>
    </row>
    <row r="9" spans="1:16" x14ac:dyDescent="0.25">
      <c r="A9" s="1393"/>
      <c r="B9" s="1396"/>
      <c r="C9" s="768"/>
      <c r="D9" s="769" t="s">
        <v>205</v>
      </c>
      <c r="E9" s="779" t="s">
        <v>380</v>
      </c>
      <c r="F9" s="484"/>
      <c r="G9" s="484"/>
      <c r="H9" s="484"/>
      <c r="I9" s="778" t="s">
        <v>35</v>
      </c>
      <c r="J9" s="771" t="s">
        <v>36</v>
      </c>
      <c r="K9" s="774"/>
      <c r="L9" s="1398" t="s">
        <v>563</v>
      </c>
      <c r="M9" s="771"/>
      <c r="N9" s="1400" t="s">
        <v>476</v>
      </c>
      <c r="O9" s="776"/>
      <c r="P9" s="767"/>
    </row>
    <row r="10" spans="1:16" x14ac:dyDescent="0.25">
      <c r="A10" s="1393"/>
      <c r="B10" s="1396"/>
      <c r="C10" s="768"/>
      <c r="D10" s="769" t="s">
        <v>564</v>
      </c>
      <c r="E10" s="779" t="s">
        <v>147</v>
      </c>
      <c r="F10" s="484"/>
      <c r="G10" s="484"/>
      <c r="H10" s="484"/>
      <c r="I10" s="778" t="s">
        <v>35</v>
      </c>
      <c r="J10" s="771" t="s">
        <v>36</v>
      </c>
      <c r="K10" s="774">
        <v>2</v>
      </c>
      <c r="L10" s="1399"/>
      <c r="M10" s="771"/>
      <c r="N10" s="1401"/>
      <c r="O10" s="776"/>
      <c r="P10" s="767"/>
    </row>
    <row r="11" spans="1:16" x14ac:dyDescent="0.25">
      <c r="A11" s="1393"/>
      <c r="B11" s="1396"/>
      <c r="C11" s="768"/>
      <c r="D11" s="769" t="s">
        <v>565</v>
      </c>
      <c r="E11" s="779" t="s">
        <v>298</v>
      </c>
      <c r="F11" s="484"/>
      <c r="G11" s="484"/>
      <c r="H11" s="484"/>
      <c r="I11" s="778" t="s">
        <v>30</v>
      </c>
      <c r="J11" s="771" t="s">
        <v>31</v>
      </c>
      <c r="K11" s="601"/>
      <c r="L11" s="601" t="s">
        <v>27</v>
      </c>
      <c r="M11" s="771"/>
      <c r="N11" s="779" t="s">
        <v>369</v>
      </c>
      <c r="O11" s="776"/>
      <c r="P11" s="767"/>
    </row>
    <row r="12" spans="1:16" x14ac:dyDescent="0.25">
      <c r="A12" s="1393"/>
      <c r="B12" s="1396"/>
      <c r="C12" s="768"/>
      <c r="D12" s="769" t="s">
        <v>566</v>
      </c>
      <c r="E12" s="779" t="s">
        <v>477</v>
      </c>
      <c r="F12" s="492"/>
      <c r="G12" s="492"/>
      <c r="H12" s="492"/>
      <c r="I12" s="778" t="s">
        <v>478</v>
      </c>
      <c r="J12" s="771" t="s">
        <v>479</v>
      </c>
      <c r="K12" s="774">
        <v>3</v>
      </c>
      <c r="L12" s="774"/>
      <c r="M12" s="771"/>
      <c r="N12" s="485"/>
      <c r="O12" s="776"/>
      <c r="P12" s="767"/>
    </row>
    <row r="13" spans="1:16" x14ac:dyDescent="0.25">
      <c r="A13" s="1393"/>
      <c r="B13" s="1396"/>
      <c r="C13" s="768"/>
      <c r="D13" s="769" t="s">
        <v>473</v>
      </c>
      <c r="E13" s="485"/>
      <c r="F13" s="485"/>
      <c r="G13" s="485"/>
      <c r="H13" s="485"/>
      <c r="I13" s="794"/>
      <c r="J13" s="537"/>
      <c r="K13" s="537"/>
      <c r="L13" s="833"/>
      <c r="M13" s="833"/>
      <c r="N13" s="772"/>
      <c r="O13" s="776"/>
      <c r="P13" s="767"/>
    </row>
    <row r="14" spans="1:16" ht="13.8" thickBot="1" x14ac:dyDescent="0.3">
      <c r="A14" s="1393"/>
      <c r="B14" s="1396"/>
      <c r="C14" s="768"/>
      <c r="D14" s="769" t="s">
        <v>567</v>
      </c>
      <c r="E14" s="811"/>
      <c r="F14" s="811"/>
      <c r="G14" s="811"/>
      <c r="H14" s="811"/>
      <c r="I14" s="819"/>
      <c r="J14" s="820"/>
      <c r="K14" s="820"/>
      <c r="L14" s="839"/>
      <c r="M14" s="839"/>
      <c r="N14" s="811"/>
      <c r="O14" s="776"/>
      <c r="P14" s="767"/>
    </row>
    <row r="15" spans="1:16" x14ac:dyDescent="0.25">
      <c r="A15" s="1392" t="s">
        <v>480</v>
      </c>
      <c r="B15" s="1395" t="s">
        <v>481</v>
      </c>
      <c r="C15" s="758"/>
      <c r="D15" s="759" t="s">
        <v>17</v>
      </c>
      <c r="E15" s="788" t="s">
        <v>197</v>
      </c>
      <c r="F15" s="761" t="s">
        <v>34</v>
      </c>
      <c r="G15" s="761"/>
      <c r="H15" s="761"/>
      <c r="I15" s="762" t="s">
        <v>457</v>
      </c>
      <c r="J15" s="763" t="s">
        <v>199</v>
      </c>
      <c r="K15" s="764">
        <v>6</v>
      </c>
      <c r="L15" s="592"/>
      <c r="M15" s="763"/>
      <c r="N15" s="765"/>
      <c r="O15" s="766"/>
      <c r="P15" s="767"/>
    </row>
    <row r="16" spans="1:16" x14ac:dyDescent="0.25">
      <c r="A16" s="1393"/>
      <c r="B16" s="1396"/>
      <c r="C16" s="768"/>
      <c r="D16" s="769" t="s">
        <v>222</v>
      </c>
      <c r="E16" s="791" t="s">
        <v>483</v>
      </c>
      <c r="F16" s="771" t="s">
        <v>34</v>
      </c>
      <c r="G16" s="772"/>
      <c r="H16" s="772"/>
      <c r="I16" s="773"/>
      <c r="J16" s="771"/>
      <c r="K16" s="774"/>
      <c r="L16" s="602"/>
      <c r="M16" s="773"/>
      <c r="N16" s="600"/>
      <c r="O16" s="776"/>
      <c r="P16" s="767"/>
    </row>
    <row r="17" spans="1:16" x14ac:dyDescent="0.25">
      <c r="A17" s="1393"/>
      <c r="B17" s="1396"/>
      <c r="C17" s="768"/>
      <c r="D17" s="769" t="s">
        <v>224</v>
      </c>
      <c r="E17" s="792" t="s">
        <v>484</v>
      </c>
      <c r="F17" s="774" t="s">
        <v>34</v>
      </c>
      <c r="G17" s="484"/>
      <c r="H17" s="484"/>
      <c r="I17" s="778"/>
      <c r="J17" s="771"/>
      <c r="K17" s="601"/>
      <c r="L17" s="602"/>
      <c r="M17" s="773"/>
      <c r="N17" s="600"/>
      <c r="O17" s="776"/>
      <c r="P17" s="767"/>
    </row>
    <row r="18" spans="1:16" x14ac:dyDescent="0.25">
      <c r="A18" s="1393"/>
      <c r="B18" s="1396"/>
      <c r="C18" s="768"/>
      <c r="D18" s="769" t="s">
        <v>227</v>
      </c>
      <c r="E18" s="770" t="s">
        <v>73</v>
      </c>
      <c r="F18" s="492" t="s">
        <v>34</v>
      </c>
      <c r="G18" s="484"/>
      <c r="H18" s="484"/>
      <c r="I18" s="784" t="s">
        <v>457</v>
      </c>
      <c r="J18" s="771" t="s">
        <v>199</v>
      </c>
      <c r="K18" s="774">
        <v>4</v>
      </c>
      <c r="L18" s="602"/>
      <c r="M18" s="773"/>
      <c r="N18" s="600"/>
      <c r="O18" s="776"/>
      <c r="P18" s="767"/>
    </row>
    <row r="19" spans="1:16" x14ac:dyDescent="0.25">
      <c r="A19" s="1393"/>
      <c r="B19" s="1396"/>
      <c r="C19" s="768"/>
      <c r="D19" s="769" t="s">
        <v>228</v>
      </c>
      <c r="E19" s="770" t="s">
        <v>68</v>
      </c>
      <c r="F19" s="492" t="s">
        <v>34</v>
      </c>
      <c r="G19" s="484"/>
      <c r="H19" s="484"/>
      <c r="I19" s="778" t="s">
        <v>55</v>
      </c>
      <c r="J19" s="771" t="s">
        <v>56</v>
      </c>
      <c r="K19" s="774"/>
      <c r="L19" s="774"/>
      <c r="M19" s="771"/>
      <c r="N19" s="813"/>
      <c r="O19" s="776"/>
      <c r="P19" s="767"/>
    </row>
    <row r="20" spans="1:16" x14ac:dyDescent="0.25">
      <c r="A20" s="1393"/>
      <c r="B20" s="1396"/>
      <c r="C20" s="768"/>
      <c r="D20" s="769" t="s">
        <v>232</v>
      </c>
      <c r="E20" s="779" t="s">
        <v>298</v>
      </c>
      <c r="F20" s="484"/>
      <c r="G20" s="484"/>
      <c r="H20" s="484"/>
      <c r="I20" s="778" t="s">
        <v>30</v>
      </c>
      <c r="J20" s="771" t="s">
        <v>31</v>
      </c>
      <c r="K20" s="815"/>
      <c r="L20" s="1398" t="s">
        <v>27</v>
      </c>
      <c r="M20" s="771"/>
      <c r="N20" s="1403" t="s">
        <v>369</v>
      </c>
      <c r="O20" s="776"/>
      <c r="P20" s="767"/>
    </row>
    <row r="21" spans="1:16" x14ac:dyDescent="0.25">
      <c r="A21" s="1393"/>
      <c r="B21" s="1396"/>
      <c r="C21" s="768"/>
      <c r="D21" s="769" t="s">
        <v>568</v>
      </c>
      <c r="E21" s="800" t="s">
        <v>145</v>
      </c>
      <c r="F21" s="877"/>
      <c r="G21" s="484"/>
      <c r="H21" s="484" t="s">
        <v>106</v>
      </c>
      <c r="I21" s="798" t="s">
        <v>729</v>
      </c>
      <c r="J21" s="799" t="s">
        <v>31</v>
      </c>
      <c r="K21" s="773"/>
      <c r="L21" s="1399"/>
      <c r="M21" s="537"/>
      <c r="N21" s="1403"/>
      <c r="O21" s="776"/>
      <c r="P21" s="767"/>
    </row>
    <row r="22" spans="1:16" x14ac:dyDescent="0.25">
      <c r="A22" s="1393"/>
      <c r="B22" s="1396"/>
      <c r="C22" s="768"/>
      <c r="D22" s="769" t="s">
        <v>236</v>
      </c>
      <c r="E22" s="779" t="s">
        <v>486</v>
      </c>
      <c r="F22" s="484"/>
      <c r="G22" s="484"/>
      <c r="H22" s="484"/>
      <c r="I22" s="778" t="s">
        <v>744</v>
      </c>
      <c r="J22" s="771" t="s">
        <v>80</v>
      </c>
      <c r="K22" s="601">
        <v>2</v>
      </c>
      <c r="L22" s="601"/>
      <c r="M22" s="771"/>
      <c r="N22" s="772"/>
      <c r="O22" s="776"/>
      <c r="P22" s="767"/>
    </row>
    <row r="23" spans="1:16" x14ac:dyDescent="0.25">
      <c r="A23" s="1393"/>
      <c r="B23" s="1396"/>
      <c r="C23" s="768"/>
      <c r="D23" s="785" t="s">
        <v>38</v>
      </c>
      <c r="E23" s="878" t="s">
        <v>399</v>
      </c>
      <c r="F23" s="484"/>
      <c r="G23" s="484"/>
      <c r="H23" s="484"/>
      <c r="I23" s="486" t="s">
        <v>74</v>
      </c>
      <c r="J23" s="487" t="s">
        <v>75</v>
      </c>
      <c r="K23" s="487">
        <v>2</v>
      </c>
      <c r="L23" s="771"/>
      <c r="M23" s="771"/>
      <c r="N23" s="804"/>
      <c r="O23" s="776"/>
      <c r="P23" s="767"/>
    </row>
    <row r="24" spans="1:16" x14ac:dyDescent="0.25">
      <c r="A24" s="1393"/>
      <c r="B24" s="1396"/>
      <c r="C24" s="768"/>
      <c r="D24" s="879"/>
      <c r="E24" s="878" t="s">
        <v>168</v>
      </c>
      <c r="F24" s="484"/>
      <c r="G24" s="484"/>
      <c r="H24" s="484"/>
      <c r="I24" s="794" t="s">
        <v>730</v>
      </c>
      <c r="J24" s="537" t="s">
        <v>163</v>
      </c>
      <c r="K24" s="880"/>
      <c r="L24" s="1398" t="s">
        <v>103</v>
      </c>
      <c r="M24" s="771"/>
      <c r="N24" s="804" t="s">
        <v>741</v>
      </c>
      <c r="O24" s="776"/>
      <c r="P24" s="767"/>
    </row>
    <row r="25" spans="1:16" x14ac:dyDescent="0.25">
      <c r="A25" s="1393"/>
      <c r="B25" s="1396"/>
      <c r="C25" s="768"/>
      <c r="D25" s="881" t="s">
        <v>569</v>
      </c>
      <c r="E25" s="800" t="s">
        <v>242</v>
      </c>
      <c r="F25" s="877"/>
      <c r="G25" s="484"/>
      <c r="H25" s="484"/>
      <c r="I25" s="778" t="s">
        <v>487</v>
      </c>
      <c r="J25" s="771" t="s">
        <v>163</v>
      </c>
      <c r="K25" s="1398" t="s">
        <v>742</v>
      </c>
      <c r="L25" s="1399"/>
      <c r="M25" s="771"/>
      <c r="N25" s="804"/>
      <c r="O25" s="776"/>
      <c r="P25" s="767"/>
    </row>
    <row r="26" spans="1:16" x14ac:dyDescent="0.25">
      <c r="A26" s="1393"/>
      <c r="B26" s="1396"/>
      <c r="C26" s="768"/>
      <c r="D26" s="879"/>
      <c r="E26" s="800" t="s">
        <v>139</v>
      </c>
      <c r="F26" s="877"/>
      <c r="G26" s="484"/>
      <c r="H26" s="484"/>
      <c r="I26" s="778" t="s">
        <v>488</v>
      </c>
      <c r="J26" s="771" t="s">
        <v>489</v>
      </c>
      <c r="K26" s="1399"/>
      <c r="L26" s="487"/>
      <c r="M26" s="487"/>
      <c r="N26" s="804" t="s">
        <v>743</v>
      </c>
      <c r="O26" s="776"/>
      <c r="P26" s="767"/>
    </row>
    <row r="27" spans="1:16" ht="13.8" thickBot="1" x14ac:dyDescent="0.3">
      <c r="A27" s="1393"/>
      <c r="B27" s="1396"/>
      <c r="C27" s="768"/>
      <c r="D27" s="879"/>
      <c r="E27" s="800" t="s">
        <v>692</v>
      </c>
      <c r="F27" s="877"/>
      <c r="G27" s="484"/>
      <c r="H27" s="484" t="s">
        <v>106</v>
      </c>
      <c r="I27" s="798" t="s">
        <v>76</v>
      </c>
      <c r="J27" s="799" t="s">
        <v>77</v>
      </c>
      <c r="K27" s="537"/>
      <c r="L27" s="487"/>
      <c r="M27" s="487"/>
      <c r="N27" s="804"/>
      <c r="O27" s="776"/>
      <c r="P27" s="767"/>
    </row>
    <row r="28" spans="1:16" x14ac:dyDescent="0.25">
      <c r="A28" s="1392" t="s">
        <v>165</v>
      </c>
      <c r="B28" s="1395" t="s">
        <v>166</v>
      </c>
      <c r="C28" s="758"/>
      <c r="D28" s="759" t="s">
        <v>17</v>
      </c>
      <c r="E28" s="788" t="s">
        <v>197</v>
      </c>
      <c r="F28" s="764" t="s">
        <v>34</v>
      </c>
      <c r="G28" s="761"/>
      <c r="H28" s="761"/>
      <c r="I28" s="762" t="s">
        <v>457</v>
      </c>
      <c r="J28" s="763" t="s">
        <v>199</v>
      </c>
      <c r="K28" s="764">
        <v>6</v>
      </c>
      <c r="L28" s="592"/>
      <c r="M28" s="763"/>
      <c r="N28" s="765"/>
      <c r="O28" s="766"/>
      <c r="P28" s="767"/>
    </row>
    <row r="29" spans="1:16" x14ac:dyDescent="0.25">
      <c r="A29" s="1393"/>
      <c r="B29" s="1396"/>
      <c r="C29" s="768"/>
      <c r="D29" s="769" t="s">
        <v>222</v>
      </c>
      <c r="E29" s="791" t="s">
        <v>483</v>
      </c>
      <c r="F29" s="494" t="s">
        <v>34</v>
      </c>
      <c r="G29" s="772"/>
      <c r="H29" s="772"/>
      <c r="I29" s="773"/>
      <c r="J29" s="771"/>
      <c r="K29" s="774"/>
      <c r="L29" s="602"/>
      <c r="M29" s="773"/>
      <c r="N29" s="600"/>
      <c r="O29" s="776"/>
      <c r="P29" s="767"/>
    </row>
    <row r="30" spans="1:16" x14ac:dyDescent="0.25">
      <c r="A30" s="1393"/>
      <c r="B30" s="1396"/>
      <c r="C30" s="768"/>
      <c r="D30" s="769" t="s">
        <v>224</v>
      </c>
      <c r="E30" s="792" t="s">
        <v>484</v>
      </c>
      <c r="F30" s="774" t="s">
        <v>34</v>
      </c>
      <c r="G30" s="484"/>
      <c r="H30" s="484"/>
      <c r="I30" s="778"/>
      <c r="J30" s="771"/>
      <c r="K30" s="601"/>
      <c r="L30" s="602"/>
      <c r="M30" s="773"/>
      <c r="N30" s="600"/>
      <c r="O30" s="776"/>
      <c r="P30" s="767"/>
    </row>
    <row r="31" spans="1:16" x14ac:dyDescent="0.25">
      <c r="A31" s="1393"/>
      <c r="B31" s="1396"/>
      <c r="C31" s="768"/>
      <c r="D31" s="769" t="s">
        <v>227</v>
      </c>
      <c r="E31" s="770" t="s">
        <v>68</v>
      </c>
      <c r="F31" s="492" t="s">
        <v>34</v>
      </c>
      <c r="G31" s="484"/>
      <c r="H31" s="484"/>
      <c r="I31" s="778" t="s">
        <v>55</v>
      </c>
      <c r="J31" s="771" t="s">
        <v>56</v>
      </c>
      <c r="K31" s="774"/>
      <c r="L31" s="774"/>
      <c r="M31" s="771"/>
      <c r="N31" s="600"/>
      <c r="O31" s="776"/>
      <c r="P31" s="767"/>
    </row>
    <row r="32" spans="1:16" x14ac:dyDescent="0.25">
      <c r="A32" s="1393"/>
      <c r="B32" s="1396"/>
      <c r="C32" s="768"/>
      <c r="D32" s="769" t="s">
        <v>228</v>
      </c>
      <c r="E32" s="779" t="s">
        <v>168</v>
      </c>
      <c r="F32" s="484"/>
      <c r="G32" s="484"/>
      <c r="H32" s="484"/>
      <c r="I32" s="778" t="s">
        <v>138</v>
      </c>
      <c r="J32" s="771" t="s">
        <v>163</v>
      </c>
      <c r="K32" s="774"/>
      <c r="L32" s="774"/>
      <c r="M32" s="771"/>
      <c r="N32" s="813"/>
      <c r="O32" s="776"/>
      <c r="P32" s="767"/>
    </row>
    <row r="33" spans="1:16" x14ac:dyDescent="0.25">
      <c r="A33" s="1393"/>
      <c r="B33" s="1396"/>
      <c r="C33" s="768"/>
      <c r="D33" s="769" t="s">
        <v>232</v>
      </c>
      <c r="E33" s="779" t="s">
        <v>486</v>
      </c>
      <c r="F33" s="484"/>
      <c r="G33" s="484"/>
      <c r="H33" s="484"/>
      <c r="I33" s="778" t="s">
        <v>744</v>
      </c>
      <c r="J33" s="771" t="s">
        <v>80</v>
      </c>
      <c r="K33" s="774">
        <v>2</v>
      </c>
      <c r="L33" s="771"/>
      <c r="M33" s="771"/>
      <c r="N33" s="817"/>
      <c r="O33" s="776"/>
      <c r="P33" s="767"/>
    </row>
    <row r="34" spans="1:16" x14ac:dyDescent="0.25">
      <c r="A34" s="1393"/>
      <c r="B34" s="1396"/>
      <c r="C34" s="768"/>
      <c r="D34" s="769" t="s">
        <v>568</v>
      </c>
      <c r="E34" s="878" t="s">
        <v>490</v>
      </c>
      <c r="F34" s="484"/>
      <c r="G34" s="484"/>
      <c r="H34" s="484"/>
      <c r="I34" s="794" t="s">
        <v>76</v>
      </c>
      <c r="J34" s="537" t="s">
        <v>77</v>
      </c>
      <c r="K34" s="880">
        <v>2</v>
      </c>
      <c r="L34" s="537"/>
      <c r="M34" s="537"/>
      <c r="N34" s="804"/>
      <c r="O34" s="776"/>
      <c r="P34" s="767"/>
    </row>
    <row r="35" spans="1:16" x14ac:dyDescent="0.25">
      <c r="A35" s="1393"/>
      <c r="B35" s="1396"/>
      <c r="C35" s="768"/>
      <c r="D35" s="769" t="s">
        <v>236</v>
      </c>
      <c r="E35" s="485" t="s">
        <v>399</v>
      </c>
      <c r="F35" s="484"/>
      <c r="G35" s="484"/>
      <c r="H35" s="484"/>
      <c r="I35" s="794" t="s">
        <v>74</v>
      </c>
      <c r="J35" s="537" t="s">
        <v>75</v>
      </c>
      <c r="K35" s="524">
        <v>2</v>
      </c>
      <c r="L35" s="524"/>
      <c r="M35" s="537"/>
      <c r="N35" s="772"/>
      <c r="O35" s="776"/>
      <c r="P35" s="767"/>
    </row>
    <row r="36" spans="1:16" x14ac:dyDescent="0.25">
      <c r="A36" s="1393"/>
      <c r="B36" s="1396"/>
      <c r="C36" s="768"/>
      <c r="D36" s="785" t="s">
        <v>38</v>
      </c>
      <c r="E36" s="878"/>
      <c r="F36" s="783"/>
      <c r="G36" s="783"/>
      <c r="H36" s="783"/>
      <c r="I36" s="794"/>
      <c r="J36" s="537"/>
      <c r="K36" s="537"/>
      <c r="L36" s="537"/>
      <c r="M36" s="537"/>
      <c r="N36" s="804"/>
      <c r="O36" s="776"/>
      <c r="P36" s="767"/>
    </row>
    <row r="37" spans="1:16" ht="13.8" thickBot="1" x14ac:dyDescent="0.3">
      <c r="A37" s="1394"/>
      <c r="B37" s="1397"/>
      <c r="C37" s="805"/>
      <c r="D37" s="806" t="s">
        <v>569</v>
      </c>
      <c r="E37" s="818"/>
      <c r="F37" s="807"/>
      <c r="G37" s="807"/>
      <c r="H37" s="807"/>
      <c r="I37" s="819"/>
      <c r="J37" s="820"/>
      <c r="K37" s="821"/>
      <c r="L37" s="820"/>
      <c r="M37" s="820"/>
      <c r="N37" s="822"/>
      <c r="O37" s="812"/>
      <c r="P37" s="767"/>
    </row>
    <row r="38" spans="1:16" x14ac:dyDescent="0.25">
      <c r="A38" s="1392" t="s">
        <v>60</v>
      </c>
      <c r="B38" s="1395" t="s">
        <v>570</v>
      </c>
      <c r="C38" s="758"/>
      <c r="D38" s="759" t="s">
        <v>17</v>
      </c>
      <c r="E38" s="882" t="s">
        <v>68</v>
      </c>
      <c r="F38" s="761" t="s">
        <v>34</v>
      </c>
      <c r="G38" s="761"/>
      <c r="H38" s="761"/>
      <c r="I38" s="762" t="s">
        <v>55</v>
      </c>
      <c r="J38" s="789" t="s">
        <v>56</v>
      </c>
      <c r="K38" s="761"/>
      <c r="L38" s="717"/>
      <c r="M38" s="789"/>
      <c r="N38" s="765"/>
      <c r="O38" s="766"/>
      <c r="P38" s="767"/>
    </row>
    <row r="39" spans="1:16" x14ac:dyDescent="0.25">
      <c r="A39" s="1393"/>
      <c r="B39" s="1396"/>
      <c r="C39" s="768"/>
      <c r="D39" s="769" t="s">
        <v>222</v>
      </c>
      <c r="E39" s="770" t="s">
        <v>491</v>
      </c>
      <c r="F39" s="774" t="s">
        <v>34</v>
      </c>
      <c r="G39" s="774"/>
      <c r="H39" s="774"/>
      <c r="I39" s="773" t="s">
        <v>55</v>
      </c>
      <c r="J39" s="771"/>
      <c r="K39" s="774"/>
      <c r="L39" s="602"/>
      <c r="M39" s="773"/>
      <c r="N39" s="600"/>
      <c r="O39" s="776"/>
      <c r="P39" s="767"/>
    </row>
    <row r="40" spans="1:16" x14ac:dyDescent="0.25">
      <c r="A40" s="1393"/>
      <c r="B40" s="1396"/>
      <c r="C40" s="768"/>
      <c r="D40" s="769" t="s">
        <v>224</v>
      </c>
      <c r="E40" s="773" t="s">
        <v>298</v>
      </c>
      <c r="F40" s="772"/>
      <c r="G40" s="772"/>
      <c r="H40" s="772"/>
      <c r="I40" s="778" t="s">
        <v>30</v>
      </c>
      <c r="J40" s="771" t="s">
        <v>31</v>
      </c>
      <c r="K40" s="601"/>
      <c r="L40" s="771" t="s">
        <v>27</v>
      </c>
      <c r="M40" s="863"/>
      <c r="N40" s="779" t="s">
        <v>369</v>
      </c>
      <c r="O40" s="776"/>
      <c r="P40" s="767"/>
    </row>
    <row r="41" spans="1:16" x14ac:dyDescent="0.25">
      <c r="A41" s="1393"/>
      <c r="B41" s="1396"/>
      <c r="C41" s="768"/>
      <c r="D41" s="769" t="s">
        <v>227</v>
      </c>
      <c r="E41" s="489"/>
      <c r="F41" s="484"/>
      <c r="G41" s="484"/>
      <c r="H41" s="484"/>
      <c r="I41" s="486"/>
      <c r="J41" s="487"/>
      <c r="K41" s="484"/>
      <c r="L41" s="606"/>
      <c r="M41" s="816"/>
      <c r="N41" s="600"/>
      <c r="O41" s="776"/>
      <c r="P41" s="767"/>
    </row>
    <row r="42" spans="1:16" x14ac:dyDescent="0.25">
      <c r="A42" s="1393"/>
      <c r="B42" s="1396"/>
      <c r="C42" s="768"/>
      <c r="D42" s="769" t="s">
        <v>228</v>
      </c>
      <c r="E42" s="489"/>
      <c r="F42" s="484"/>
      <c r="G42" s="484"/>
      <c r="H42" s="484"/>
      <c r="I42" s="486"/>
      <c r="J42" s="487"/>
      <c r="K42" s="484"/>
      <c r="L42" s="606"/>
      <c r="M42" s="816"/>
      <c r="N42" s="600"/>
      <c r="O42" s="776"/>
      <c r="P42" s="767"/>
    </row>
    <row r="43" spans="1:16" x14ac:dyDescent="0.25">
      <c r="A43" s="1393"/>
      <c r="B43" s="1396"/>
      <c r="C43" s="768"/>
      <c r="D43" s="769" t="s">
        <v>232</v>
      </c>
      <c r="E43" s="489"/>
      <c r="F43" s="484"/>
      <c r="G43" s="484"/>
      <c r="H43" s="484"/>
      <c r="I43" s="486"/>
      <c r="J43" s="487"/>
      <c r="K43" s="484"/>
      <c r="L43" s="606"/>
      <c r="M43" s="816"/>
      <c r="N43" s="600"/>
      <c r="O43" s="776"/>
      <c r="P43" s="767"/>
    </row>
    <row r="44" spans="1:16" x14ac:dyDescent="0.25">
      <c r="A44" s="1393"/>
      <c r="B44" s="1396"/>
      <c r="C44" s="768"/>
      <c r="D44" s="769" t="s">
        <v>234</v>
      </c>
      <c r="E44" s="489"/>
      <c r="F44" s="484"/>
      <c r="G44" s="484"/>
      <c r="H44" s="484"/>
      <c r="I44" s="486"/>
      <c r="J44" s="487"/>
      <c r="K44" s="484"/>
      <c r="L44" s="606"/>
      <c r="M44" s="816"/>
      <c r="N44" s="600"/>
      <c r="O44" s="776"/>
      <c r="P44" s="767"/>
    </row>
    <row r="45" spans="1:16" x14ac:dyDescent="0.25">
      <c r="A45" s="1393"/>
      <c r="B45" s="1396"/>
      <c r="C45" s="768"/>
      <c r="D45" s="769" t="s">
        <v>236</v>
      </c>
      <c r="E45" s="489"/>
      <c r="F45" s="484"/>
      <c r="G45" s="484"/>
      <c r="H45" s="484"/>
      <c r="I45" s="486"/>
      <c r="J45" s="487"/>
      <c r="K45" s="484"/>
      <c r="L45" s="606"/>
      <c r="M45" s="816"/>
      <c r="N45" s="600"/>
      <c r="O45" s="776"/>
      <c r="P45" s="767"/>
    </row>
    <row r="46" spans="1:16" x14ac:dyDescent="0.25">
      <c r="A46" s="1393"/>
      <c r="B46" s="1396"/>
      <c r="C46" s="768"/>
      <c r="D46" s="785" t="s">
        <v>38</v>
      </c>
      <c r="E46" s="489"/>
      <c r="F46" s="484"/>
      <c r="G46" s="484"/>
      <c r="H46" s="484"/>
      <c r="I46" s="486"/>
      <c r="J46" s="487"/>
      <c r="K46" s="484"/>
      <c r="L46" s="606"/>
      <c r="M46" s="816"/>
      <c r="N46" s="600"/>
      <c r="O46" s="776"/>
      <c r="P46" s="767"/>
    </row>
    <row r="47" spans="1:16" ht="13.8" thickBot="1" x14ac:dyDescent="0.3">
      <c r="A47" s="1393"/>
      <c r="B47" s="1396"/>
      <c r="C47" s="768"/>
      <c r="D47" s="769" t="s">
        <v>241</v>
      </c>
      <c r="E47" s="489"/>
      <c r="F47" s="484"/>
      <c r="G47" s="484"/>
      <c r="H47" s="484"/>
      <c r="I47" s="486"/>
      <c r="J47" s="487"/>
      <c r="K47" s="484"/>
      <c r="L47" s="606"/>
      <c r="M47" s="816"/>
      <c r="N47" s="600"/>
      <c r="O47" s="776"/>
      <c r="P47" s="767"/>
    </row>
    <row r="48" spans="1:16" x14ac:dyDescent="0.25">
      <c r="A48" s="1392" t="s">
        <v>48</v>
      </c>
      <c r="B48" s="1395" t="s">
        <v>571</v>
      </c>
      <c r="C48" s="758"/>
      <c r="D48" s="759" t="s">
        <v>38</v>
      </c>
      <c r="E48" s="883" t="s">
        <v>323</v>
      </c>
      <c r="F48" s="829" t="s">
        <v>34</v>
      </c>
      <c r="G48" s="1427"/>
      <c r="H48" s="1427"/>
      <c r="I48" s="829" t="s">
        <v>18</v>
      </c>
      <c r="J48" s="789" t="s">
        <v>19</v>
      </c>
      <c r="K48" s="829"/>
      <c r="L48" s="884"/>
      <c r="M48" s="829"/>
      <c r="N48" s="765" t="s">
        <v>572</v>
      </c>
      <c r="O48" s="766"/>
      <c r="P48" s="767"/>
    </row>
    <row r="49" spans="1:16" x14ac:dyDescent="0.25">
      <c r="A49" s="1393"/>
      <c r="B49" s="1396"/>
      <c r="C49" s="768"/>
      <c r="D49" s="841"/>
      <c r="E49" s="834"/>
      <c r="F49" s="816"/>
      <c r="G49" s="1403"/>
      <c r="H49" s="1403"/>
      <c r="I49" s="816"/>
      <c r="J49" s="487"/>
      <c r="K49" s="816"/>
      <c r="L49" s="885"/>
      <c r="M49" s="816"/>
      <c r="N49" s="886" t="s">
        <v>573</v>
      </c>
      <c r="O49" s="776"/>
      <c r="P49" s="767"/>
    </row>
    <row r="50" spans="1:16" ht="15.75" customHeight="1" thickBot="1" x14ac:dyDescent="0.3">
      <c r="A50" s="1394"/>
      <c r="B50" s="1397"/>
      <c r="C50" s="805"/>
      <c r="D50" s="806" t="s">
        <v>244</v>
      </c>
      <c r="E50" s="825" t="s">
        <v>298</v>
      </c>
      <c r="F50" s="825"/>
      <c r="G50" s="1418"/>
      <c r="H50" s="1418"/>
      <c r="I50" s="778" t="s">
        <v>30</v>
      </c>
      <c r="J50" s="771" t="s">
        <v>31</v>
      </c>
      <c r="K50" s="809"/>
      <c r="L50" s="601" t="s">
        <v>27</v>
      </c>
      <c r="M50" s="771"/>
      <c r="N50" s="779" t="s">
        <v>369</v>
      </c>
      <c r="O50" s="812"/>
      <c r="P50" s="767"/>
    </row>
    <row r="51" spans="1:16" ht="26.4" x14ac:dyDescent="0.25">
      <c r="A51" s="1392" t="s">
        <v>574</v>
      </c>
      <c r="B51" s="1395" t="s">
        <v>575</v>
      </c>
      <c r="C51" s="758"/>
      <c r="D51" s="759" t="s">
        <v>17</v>
      </c>
      <c r="E51" s="887" t="s">
        <v>461</v>
      </c>
      <c r="F51" s="763" t="s">
        <v>34</v>
      </c>
      <c r="G51" s="764"/>
      <c r="H51" s="764"/>
      <c r="I51" s="823" t="s">
        <v>18</v>
      </c>
      <c r="J51" s="763" t="s">
        <v>19</v>
      </c>
      <c r="K51" s="764"/>
      <c r="L51" s="764"/>
      <c r="M51" s="764"/>
      <c r="N51" s="780" t="s">
        <v>462</v>
      </c>
      <c r="O51" s="781"/>
      <c r="P51" s="767"/>
    </row>
    <row r="52" spans="1:16" x14ac:dyDescent="0.25">
      <c r="A52" s="1393"/>
      <c r="B52" s="1396"/>
      <c r="C52" s="768"/>
      <c r="D52" s="769" t="s">
        <v>214</v>
      </c>
      <c r="E52" s="772"/>
      <c r="F52" s="772"/>
      <c r="G52" s="772"/>
      <c r="H52" s="772"/>
      <c r="I52" s="486"/>
      <c r="J52" s="487"/>
      <c r="K52" s="487"/>
      <c r="L52" s="835"/>
      <c r="M52" s="835"/>
      <c r="N52" s="772"/>
      <c r="O52" s="776"/>
      <c r="P52" s="767"/>
    </row>
    <row r="53" spans="1:16" x14ac:dyDescent="0.25">
      <c r="A53" s="1393"/>
      <c r="B53" s="1396"/>
      <c r="C53" s="768"/>
      <c r="D53" s="769" t="s">
        <v>215</v>
      </c>
      <c r="E53" s="772"/>
      <c r="F53" s="772"/>
      <c r="G53" s="772"/>
      <c r="H53" s="772"/>
      <c r="I53" s="486"/>
      <c r="J53" s="487"/>
      <c r="K53" s="487"/>
      <c r="L53" s="835"/>
      <c r="M53" s="835"/>
      <c r="N53" s="772"/>
      <c r="O53" s="776"/>
      <c r="P53" s="767"/>
    </row>
    <row r="54" spans="1:16" x14ac:dyDescent="0.25">
      <c r="A54" s="1393"/>
      <c r="B54" s="1396"/>
      <c r="C54" s="768"/>
      <c r="D54" s="769" t="s">
        <v>216</v>
      </c>
      <c r="E54" s="772"/>
      <c r="F54" s="772"/>
      <c r="G54" s="772"/>
      <c r="H54" s="772"/>
      <c r="I54" s="486"/>
      <c r="J54" s="487"/>
      <c r="K54" s="487"/>
      <c r="L54" s="835"/>
      <c r="M54" s="835"/>
      <c r="N54" s="772"/>
      <c r="O54" s="776"/>
      <c r="P54" s="767"/>
    </row>
    <row r="55" spans="1:16" x14ac:dyDescent="0.25">
      <c r="A55" s="1393"/>
      <c r="B55" s="1396"/>
      <c r="C55" s="768"/>
      <c r="D55" s="785" t="s">
        <v>38</v>
      </c>
      <c r="E55" s="772"/>
      <c r="F55" s="772"/>
      <c r="G55" s="772"/>
      <c r="H55" s="772"/>
      <c r="I55" s="486"/>
      <c r="J55" s="487"/>
      <c r="K55" s="487"/>
      <c r="L55" s="835"/>
      <c r="M55" s="835"/>
      <c r="N55" s="772"/>
      <c r="O55" s="776"/>
      <c r="P55" s="767"/>
    </row>
    <row r="56" spans="1:16" ht="13.8" thickBot="1" x14ac:dyDescent="0.3">
      <c r="A56" s="1394"/>
      <c r="B56" s="1397"/>
      <c r="C56" s="805"/>
      <c r="D56" s="806" t="s">
        <v>217</v>
      </c>
      <c r="E56" s="837"/>
      <c r="F56" s="807"/>
      <c r="G56" s="807"/>
      <c r="H56" s="807"/>
      <c r="I56" s="819"/>
      <c r="J56" s="820"/>
      <c r="K56" s="807"/>
      <c r="L56" s="807"/>
      <c r="M56" s="839"/>
      <c r="N56" s="838"/>
      <c r="O56" s="812"/>
      <c r="P56" s="767"/>
    </row>
    <row r="57" spans="1:16" x14ac:dyDescent="0.25">
      <c r="A57" s="1392" t="s">
        <v>84</v>
      </c>
      <c r="B57" s="1395" t="s">
        <v>492</v>
      </c>
      <c r="C57" s="758"/>
      <c r="D57" s="759" t="s">
        <v>17</v>
      </c>
      <c r="E57" s="888" t="s">
        <v>68</v>
      </c>
      <c r="F57" s="761"/>
      <c r="G57" s="761"/>
      <c r="H57" s="761"/>
      <c r="I57" s="889" t="s">
        <v>55</v>
      </c>
      <c r="J57" s="789" t="s">
        <v>56</v>
      </c>
      <c r="K57" s="761"/>
      <c r="L57" s="717"/>
      <c r="M57" s="829"/>
      <c r="N57" s="765"/>
      <c r="O57" s="766"/>
      <c r="P57" s="767"/>
    </row>
    <row r="58" spans="1:16" x14ac:dyDescent="0.25">
      <c r="A58" s="1393"/>
      <c r="B58" s="1396"/>
      <c r="C58" s="768"/>
      <c r="D58" s="769" t="s">
        <v>155</v>
      </c>
      <c r="E58" s="779" t="s">
        <v>309</v>
      </c>
      <c r="F58" s="484"/>
      <c r="G58" s="484"/>
      <c r="H58" s="484"/>
      <c r="I58" s="778" t="s">
        <v>25</v>
      </c>
      <c r="J58" s="771" t="s">
        <v>26</v>
      </c>
      <c r="K58" s="783" t="s">
        <v>27</v>
      </c>
      <c r="L58" s="525"/>
      <c r="M58" s="815"/>
      <c r="N58" s="638" t="s">
        <v>379</v>
      </c>
      <c r="O58" s="776"/>
      <c r="P58" s="767"/>
    </row>
    <row r="59" spans="1:16" x14ac:dyDescent="0.25">
      <c r="A59" s="1393"/>
      <c r="B59" s="1396"/>
      <c r="C59" s="768"/>
      <c r="D59" s="769" t="s">
        <v>401</v>
      </c>
      <c r="E59" s="890"/>
      <c r="F59" s="485"/>
      <c r="G59" s="485"/>
      <c r="H59" s="485"/>
      <c r="I59" s="815"/>
      <c r="J59" s="537"/>
      <c r="K59" s="524"/>
      <c r="L59" s="525"/>
      <c r="M59" s="815"/>
      <c r="N59" s="600"/>
      <c r="O59" s="776"/>
      <c r="P59" s="767"/>
    </row>
    <row r="60" spans="1:16" x14ac:dyDescent="0.25">
      <c r="A60" s="1393"/>
      <c r="B60" s="1396"/>
      <c r="C60" s="768"/>
      <c r="D60" s="785" t="s">
        <v>38</v>
      </c>
      <c r="E60" s="489"/>
      <c r="F60" s="484"/>
      <c r="G60" s="484"/>
      <c r="H60" s="484"/>
      <c r="I60" s="486"/>
      <c r="J60" s="487"/>
      <c r="K60" s="484"/>
      <c r="L60" s="606"/>
      <c r="M60" s="816"/>
      <c r="N60" s="600"/>
      <c r="O60" s="776"/>
      <c r="P60" s="767"/>
    </row>
    <row r="61" spans="1:16" ht="13.8" thickBot="1" x14ac:dyDescent="0.3">
      <c r="A61" s="1394"/>
      <c r="B61" s="1397"/>
      <c r="C61" s="805"/>
      <c r="D61" s="806" t="s">
        <v>389</v>
      </c>
      <c r="E61" s="837"/>
      <c r="F61" s="807"/>
      <c r="G61" s="807"/>
      <c r="H61" s="807"/>
      <c r="I61" s="819"/>
      <c r="J61" s="820"/>
      <c r="K61" s="807"/>
      <c r="L61" s="891"/>
      <c r="M61" s="825"/>
      <c r="N61" s="892"/>
      <c r="O61" s="812"/>
      <c r="P61" s="767"/>
    </row>
    <row r="62" spans="1:16" ht="26.4" x14ac:dyDescent="0.25">
      <c r="A62" s="1392" t="s">
        <v>148</v>
      </c>
      <c r="B62" s="1395" t="s">
        <v>576</v>
      </c>
      <c r="C62" s="758"/>
      <c r="D62" s="759" t="s">
        <v>38</v>
      </c>
      <c r="E62" s="893" t="s">
        <v>461</v>
      </c>
      <c r="F62" s="789" t="s">
        <v>34</v>
      </c>
      <c r="G62" s="761"/>
      <c r="H62" s="761"/>
      <c r="I62" s="829" t="s">
        <v>18</v>
      </c>
      <c r="J62" s="789" t="s">
        <v>19</v>
      </c>
      <c r="K62" s="789"/>
      <c r="L62" s="789"/>
      <c r="M62" s="789"/>
      <c r="N62" s="780" t="s">
        <v>462</v>
      </c>
      <c r="O62" s="781"/>
      <c r="P62" s="767"/>
    </row>
    <row r="63" spans="1:16" ht="13.8" thickBot="1" x14ac:dyDescent="0.3">
      <c r="A63" s="1393"/>
      <c r="B63" s="1396"/>
      <c r="C63" s="768"/>
      <c r="D63" s="769" t="s">
        <v>137</v>
      </c>
      <c r="E63" s="894"/>
      <c r="F63" s="485"/>
      <c r="G63" s="485"/>
      <c r="H63" s="485"/>
      <c r="I63" s="826"/>
      <c r="J63" s="537"/>
      <c r="K63" s="537"/>
      <c r="L63" s="783"/>
      <c r="M63" s="537"/>
      <c r="N63" s="865"/>
      <c r="O63" s="776"/>
      <c r="P63" s="767"/>
    </row>
    <row r="64" spans="1:16" ht="13.8" thickBot="1" x14ac:dyDescent="0.3">
      <c r="A64" s="895" t="s">
        <v>245</v>
      </c>
      <c r="B64" s="896" t="s">
        <v>246</v>
      </c>
      <c r="C64" s="897"/>
      <c r="D64" s="898" t="s">
        <v>577</v>
      </c>
      <c r="E64" s="867" t="s">
        <v>491</v>
      </c>
      <c r="F64" s="491" t="s">
        <v>34</v>
      </c>
      <c r="G64" s="899"/>
      <c r="H64" s="899"/>
      <c r="I64" s="784" t="s">
        <v>55</v>
      </c>
      <c r="J64" s="491"/>
      <c r="K64" s="490"/>
      <c r="L64" s="490"/>
      <c r="M64" s="900"/>
      <c r="N64" s="901"/>
      <c r="O64" s="902"/>
      <c r="P64" s="767"/>
    </row>
    <row r="65" spans="1:16" ht="26.4" x14ac:dyDescent="0.25">
      <c r="A65" s="1392" t="s">
        <v>86</v>
      </c>
      <c r="B65" s="1395" t="s">
        <v>578</v>
      </c>
      <c r="C65" s="758"/>
      <c r="D65" s="759" t="s">
        <v>17</v>
      </c>
      <c r="E65" s="893" t="s">
        <v>461</v>
      </c>
      <c r="F65" s="789" t="s">
        <v>34</v>
      </c>
      <c r="G65" s="765"/>
      <c r="H65" s="765"/>
      <c r="I65" s="829" t="s">
        <v>18</v>
      </c>
      <c r="J65" s="789" t="s">
        <v>19</v>
      </c>
      <c r="K65" s="789"/>
      <c r="L65" s="830"/>
      <c r="M65" s="789"/>
      <c r="N65" s="780" t="s">
        <v>462</v>
      </c>
      <c r="O65" s="781"/>
      <c r="P65" s="767"/>
    </row>
    <row r="66" spans="1:16" x14ac:dyDescent="0.25">
      <c r="A66" s="1393"/>
      <c r="B66" s="1396"/>
      <c r="C66" s="768"/>
      <c r="D66" s="769" t="s">
        <v>254</v>
      </c>
      <c r="E66" s="832"/>
      <c r="F66" s="485"/>
      <c r="G66" s="485"/>
      <c r="H66" s="485"/>
      <c r="I66" s="815"/>
      <c r="J66" s="537"/>
      <c r="K66" s="537"/>
      <c r="L66" s="833"/>
      <c r="M66" s="537"/>
      <c r="N66" s="865"/>
      <c r="O66" s="776"/>
      <c r="P66" s="767"/>
    </row>
    <row r="67" spans="1:16" x14ac:dyDescent="0.25">
      <c r="A67" s="1393"/>
      <c r="B67" s="1396"/>
      <c r="C67" s="768"/>
      <c r="D67" s="769" t="s">
        <v>255</v>
      </c>
      <c r="E67" s="489"/>
      <c r="F67" s="484"/>
      <c r="G67" s="484"/>
      <c r="H67" s="484"/>
      <c r="I67" s="486"/>
      <c r="J67" s="487"/>
      <c r="K67" s="484"/>
      <c r="L67" s="484"/>
      <c r="M67" s="835"/>
      <c r="N67" s="488"/>
      <c r="O67" s="776"/>
      <c r="P67" s="767"/>
    </row>
    <row r="68" spans="1:16" x14ac:dyDescent="0.25">
      <c r="A68" s="1393"/>
      <c r="B68" s="1396"/>
      <c r="C68" s="768"/>
      <c r="D68" s="769" t="s">
        <v>256</v>
      </c>
      <c r="E68" s="489"/>
      <c r="F68" s="484"/>
      <c r="G68" s="484"/>
      <c r="H68" s="484"/>
      <c r="I68" s="486"/>
      <c r="J68" s="487"/>
      <c r="K68" s="484"/>
      <c r="L68" s="484"/>
      <c r="M68" s="835"/>
      <c r="N68" s="488"/>
      <c r="O68" s="776"/>
      <c r="P68" s="767"/>
    </row>
    <row r="69" spans="1:16" x14ac:dyDescent="0.25">
      <c r="A69" s="1393"/>
      <c r="B69" s="1396"/>
      <c r="C69" s="768"/>
      <c r="D69" s="769" t="s">
        <v>257</v>
      </c>
      <c r="E69" s="489"/>
      <c r="F69" s="484"/>
      <c r="G69" s="484"/>
      <c r="H69" s="484"/>
      <c r="I69" s="486"/>
      <c r="J69" s="487"/>
      <c r="K69" s="484"/>
      <c r="L69" s="484"/>
      <c r="M69" s="487"/>
      <c r="N69" s="488"/>
      <c r="O69" s="776"/>
      <c r="P69" s="767"/>
    </row>
    <row r="70" spans="1:16" x14ac:dyDescent="0.25">
      <c r="A70" s="1393"/>
      <c r="B70" s="1396"/>
      <c r="C70" s="768"/>
      <c r="D70" s="769" t="s">
        <v>258</v>
      </c>
      <c r="E70" s="489"/>
      <c r="F70" s="484"/>
      <c r="G70" s="484"/>
      <c r="H70" s="484"/>
      <c r="I70" s="486"/>
      <c r="J70" s="487"/>
      <c r="K70" s="487"/>
      <c r="L70" s="487"/>
      <c r="M70" s="487"/>
      <c r="N70" s="488"/>
      <c r="O70" s="776"/>
      <c r="P70" s="767"/>
    </row>
    <row r="71" spans="1:16" ht="13.8" thickBot="1" x14ac:dyDescent="0.3">
      <c r="A71" s="1394"/>
      <c r="B71" s="1397"/>
      <c r="C71" s="805"/>
      <c r="D71" s="806" t="s">
        <v>259</v>
      </c>
      <c r="E71" s="837"/>
      <c r="F71" s="807"/>
      <c r="G71" s="807"/>
      <c r="H71" s="807"/>
      <c r="I71" s="819"/>
      <c r="J71" s="820"/>
      <c r="K71" s="820"/>
      <c r="L71" s="820"/>
      <c r="M71" s="820"/>
      <c r="N71" s="838"/>
      <c r="O71" s="812"/>
      <c r="P71" s="767"/>
    </row>
    <row r="72" spans="1:16" x14ac:dyDescent="0.25">
      <c r="A72" s="1392" t="s">
        <v>411</v>
      </c>
      <c r="B72" s="1395" t="s">
        <v>579</v>
      </c>
      <c r="C72" s="758"/>
      <c r="D72" s="903" t="s">
        <v>580</v>
      </c>
      <c r="E72" s="765"/>
      <c r="F72" s="765"/>
      <c r="G72" s="765"/>
      <c r="H72" s="765"/>
      <c r="I72" s="889"/>
      <c r="J72" s="789"/>
      <c r="K72" s="789"/>
      <c r="L72" s="830"/>
      <c r="M72" s="830"/>
      <c r="N72" s="765" t="s">
        <v>581</v>
      </c>
      <c r="O72" s="766"/>
      <c r="P72" s="767"/>
    </row>
    <row r="73" spans="1:16" x14ac:dyDescent="0.25">
      <c r="A73" s="1393"/>
      <c r="B73" s="1396"/>
      <c r="C73" s="768"/>
      <c r="D73" s="769" t="s">
        <v>582</v>
      </c>
      <c r="E73" s="772"/>
      <c r="F73" s="772"/>
      <c r="G73" s="772"/>
      <c r="H73" s="772"/>
      <c r="I73" s="486"/>
      <c r="J73" s="487"/>
      <c r="K73" s="487"/>
      <c r="L73" s="835"/>
      <c r="M73" s="835"/>
      <c r="N73" s="772" t="s">
        <v>583</v>
      </c>
      <c r="O73" s="776"/>
      <c r="P73" s="767"/>
    </row>
    <row r="74" spans="1:16" x14ac:dyDescent="0.25">
      <c r="A74" s="1393"/>
      <c r="B74" s="1396"/>
      <c r="C74" s="768"/>
      <c r="D74" s="769" t="s">
        <v>584</v>
      </c>
      <c r="E74" s="772"/>
      <c r="F74" s="772"/>
      <c r="G74" s="772"/>
      <c r="H74" s="772"/>
      <c r="I74" s="486"/>
      <c r="J74" s="487"/>
      <c r="K74" s="487"/>
      <c r="L74" s="835"/>
      <c r="M74" s="835"/>
      <c r="N74" s="772" t="s">
        <v>585</v>
      </c>
      <c r="O74" s="776"/>
      <c r="P74" s="767"/>
    </row>
    <row r="75" spans="1:16" x14ac:dyDescent="0.25">
      <c r="A75" s="1393"/>
      <c r="B75" s="1396"/>
      <c r="C75" s="768"/>
      <c r="D75" s="769" t="s">
        <v>586</v>
      </c>
      <c r="E75" s="772"/>
      <c r="F75" s="772"/>
      <c r="G75" s="772"/>
      <c r="H75" s="772"/>
      <c r="I75" s="486"/>
      <c r="J75" s="487"/>
      <c r="K75" s="487"/>
      <c r="L75" s="835"/>
      <c r="M75" s="835"/>
      <c r="N75" s="772" t="s">
        <v>587</v>
      </c>
      <c r="O75" s="776"/>
      <c r="P75" s="767"/>
    </row>
    <row r="76" spans="1:16" x14ac:dyDescent="0.25">
      <c r="A76" s="1393"/>
      <c r="B76" s="1396"/>
      <c r="C76" s="768"/>
      <c r="D76" s="769" t="s">
        <v>588</v>
      </c>
      <c r="E76" s="772"/>
      <c r="F76" s="772"/>
      <c r="G76" s="772"/>
      <c r="H76" s="772"/>
      <c r="I76" s="486"/>
      <c r="J76" s="487"/>
      <c r="K76" s="487"/>
      <c r="L76" s="835"/>
      <c r="M76" s="835"/>
      <c r="N76" s="772"/>
      <c r="O76" s="776"/>
      <c r="P76" s="767"/>
    </row>
    <row r="77" spans="1:16" ht="13.8" thickBot="1" x14ac:dyDescent="0.3">
      <c r="A77" s="1394"/>
      <c r="B77" s="1397"/>
      <c r="C77" s="805"/>
      <c r="D77" s="806" t="s">
        <v>589</v>
      </c>
      <c r="E77" s="811"/>
      <c r="F77" s="811"/>
      <c r="G77" s="811"/>
      <c r="H77" s="811"/>
      <c r="I77" s="819"/>
      <c r="J77" s="820"/>
      <c r="K77" s="820"/>
      <c r="L77" s="839"/>
      <c r="M77" s="839"/>
      <c r="N77" s="811"/>
      <c r="O77" s="812"/>
      <c r="P77" s="767"/>
    </row>
    <row r="78" spans="1:16" x14ac:dyDescent="0.25">
      <c r="A78" s="1392" t="s">
        <v>118</v>
      </c>
      <c r="B78" s="1395" t="s">
        <v>507</v>
      </c>
      <c r="C78" s="759" t="s">
        <v>38</v>
      </c>
      <c r="D78" s="759" t="s">
        <v>38</v>
      </c>
      <c r="E78" s="883" t="s">
        <v>119</v>
      </c>
      <c r="F78" s="789" t="s">
        <v>34</v>
      </c>
      <c r="G78" s="761"/>
      <c r="H78" s="761"/>
      <c r="I78" s="762"/>
      <c r="J78" s="763"/>
      <c r="K78" s="875"/>
      <c r="L78" s="875"/>
      <c r="M78" s="762"/>
      <c r="N78" s="904"/>
      <c r="O78" s="766"/>
      <c r="P78" s="767"/>
    </row>
    <row r="79" spans="1:16" x14ac:dyDescent="0.25">
      <c r="A79" s="1393"/>
      <c r="B79" s="1396"/>
      <c r="C79" s="769" t="s">
        <v>511</v>
      </c>
      <c r="D79" s="769" t="s">
        <v>590</v>
      </c>
      <c r="E79" s="840" t="s">
        <v>508</v>
      </c>
      <c r="F79" s="771" t="s">
        <v>34</v>
      </c>
      <c r="G79" s="484"/>
      <c r="H79" s="484"/>
      <c r="I79" s="784"/>
      <c r="J79" s="494"/>
      <c r="K79" s="775"/>
      <c r="L79" s="775"/>
      <c r="M79" s="784"/>
      <c r="N79" s="905"/>
      <c r="O79" s="776"/>
      <c r="P79" s="767"/>
    </row>
    <row r="80" spans="1:16" x14ac:dyDescent="0.25">
      <c r="A80" s="1393"/>
      <c r="B80" s="1396"/>
      <c r="C80" s="768"/>
      <c r="D80" s="769" t="s">
        <v>510</v>
      </c>
      <c r="E80" s="770" t="s">
        <v>99</v>
      </c>
      <c r="F80" s="771" t="s">
        <v>34</v>
      </c>
      <c r="G80" s="772"/>
      <c r="H80" s="772"/>
      <c r="I80" s="773" t="s">
        <v>99</v>
      </c>
      <c r="J80" s="771" t="s">
        <v>100</v>
      </c>
      <c r="K80" s="779"/>
      <c r="L80" s="779"/>
      <c r="M80" s="773"/>
      <c r="N80" s="906"/>
      <c r="O80" s="776"/>
      <c r="P80" s="767"/>
    </row>
    <row r="81" spans="1:16" ht="15" customHeight="1" x14ac:dyDescent="0.25">
      <c r="A81" s="1393"/>
      <c r="B81" s="1396"/>
      <c r="C81" s="768"/>
      <c r="D81" s="769" t="s">
        <v>512</v>
      </c>
      <c r="E81" s="842" t="s">
        <v>332</v>
      </c>
      <c r="F81" s="771" t="s">
        <v>34</v>
      </c>
      <c r="G81" s="772"/>
      <c r="H81" s="772"/>
      <c r="I81" s="778" t="s">
        <v>101</v>
      </c>
      <c r="J81" s="771">
        <v>3</v>
      </c>
      <c r="K81" s="779"/>
      <c r="L81" s="773"/>
      <c r="M81" s="773"/>
      <c r="N81" s="906"/>
      <c r="O81" s="776"/>
      <c r="P81" s="767"/>
    </row>
    <row r="82" spans="1:16" x14ac:dyDescent="0.25">
      <c r="A82" s="1393"/>
      <c r="B82" s="1396"/>
      <c r="C82" s="768"/>
      <c r="D82" s="769"/>
      <c r="E82" s="485" t="s">
        <v>334</v>
      </c>
      <c r="F82" s="484"/>
      <c r="G82" s="484"/>
      <c r="H82" s="484"/>
      <c r="I82" s="778" t="s">
        <v>101</v>
      </c>
      <c r="J82" s="771">
        <v>3</v>
      </c>
      <c r="K82" s="774">
        <v>3</v>
      </c>
      <c r="L82" s="1402" t="s">
        <v>103</v>
      </c>
      <c r="M82" s="771"/>
      <c r="N82" s="1391" t="s">
        <v>513</v>
      </c>
      <c r="O82" s="776"/>
      <c r="P82" s="767"/>
    </row>
    <row r="83" spans="1:16" x14ac:dyDescent="0.25">
      <c r="A83" s="1393"/>
      <c r="B83" s="1396"/>
      <c r="C83" s="768"/>
      <c r="D83" s="769"/>
      <c r="E83" s="485" t="s">
        <v>515</v>
      </c>
      <c r="F83" s="484"/>
      <c r="G83" s="484"/>
      <c r="H83" s="484"/>
      <c r="I83" s="778" t="s">
        <v>101</v>
      </c>
      <c r="J83" s="771">
        <v>3</v>
      </c>
      <c r="K83" s="774">
        <v>2</v>
      </c>
      <c r="L83" s="1402"/>
      <c r="M83" s="771"/>
      <c r="N83" s="1391"/>
      <c r="O83" s="776"/>
      <c r="P83" s="767"/>
    </row>
    <row r="84" spans="1:16" x14ac:dyDescent="0.25">
      <c r="A84" s="1393"/>
      <c r="B84" s="1396"/>
      <c r="C84" s="768"/>
      <c r="D84" s="769"/>
      <c r="E84" s="907" t="s">
        <v>514</v>
      </c>
      <c r="F84" s="1403"/>
      <c r="G84" s="1403"/>
      <c r="H84" s="1403"/>
      <c r="I84" s="773" t="s">
        <v>101</v>
      </c>
      <c r="J84" s="771">
        <v>3</v>
      </c>
      <c r="K84" s="774">
        <v>1</v>
      </c>
      <c r="L84" s="1399"/>
      <c r="M84" s="771"/>
      <c r="N84" s="1391"/>
      <c r="O84" s="776"/>
      <c r="P84" s="767"/>
    </row>
    <row r="85" spans="1:16" x14ac:dyDescent="0.25">
      <c r="A85" s="1393"/>
      <c r="B85" s="1396"/>
      <c r="C85" s="768"/>
      <c r="D85" s="769"/>
      <c r="E85" s="485" t="s">
        <v>333</v>
      </c>
      <c r="F85" s="1403"/>
      <c r="G85" s="1403"/>
      <c r="H85" s="1403"/>
      <c r="I85" s="773" t="s">
        <v>114</v>
      </c>
      <c r="J85" s="771">
        <v>4</v>
      </c>
      <c r="K85" s="774" t="s">
        <v>107</v>
      </c>
      <c r="L85" s="908"/>
      <c r="M85" s="771"/>
      <c r="N85" s="779" t="s">
        <v>517</v>
      </c>
      <c r="O85" s="776"/>
      <c r="P85" s="767"/>
    </row>
    <row r="86" spans="1:16" ht="13.8" thickBot="1" x14ac:dyDescent="0.3">
      <c r="A86" s="1394"/>
      <c r="B86" s="1397"/>
      <c r="C86" s="805"/>
      <c r="D86" s="806"/>
      <c r="E86" s="787" t="s">
        <v>518</v>
      </c>
      <c r="F86" s="807"/>
      <c r="G86" s="807"/>
      <c r="H86" s="807"/>
      <c r="I86" s="808" t="s">
        <v>265</v>
      </c>
      <c r="J86" s="809">
        <v>23</v>
      </c>
      <c r="K86" s="810">
        <v>2</v>
      </c>
      <c r="L86" s="810"/>
      <c r="M86" s="809"/>
      <c r="N86" s="909"/>
      <c r="O86" s="812"/>
      <c r="P86" s="767"/>
    </row>
    <row r="87" spans="1:16" x14ac:dyDescent="0.25">
      <c r="A87" s="1392" t="s">
        <v>110</v>
      </c>
      <c r="B87" s="1395" t="s">
        <v>543</v>
      </c>
      <c r="C87" s="758"/>
      <c r="D87" s="759" t="s">
        <v>112</v>
      </c>
      <c r="E87" s="840" t="s">
        <v>425</v>
      </c>
      <c r="F87" s="763" t="s">
        <v>34</v>
      </c>
      <c r="G87" s="761"/>
      <c r="H87" s="761"/>
      <c r="I87" s="823"/>
      <c r="J87" s="763"/>
      <c r="K87" s="764"/>
      <c r="L87" s="764"/>
      <c r="M87" s="862"/>
      <c r="N87" s="860"/>
      <c r="O87" s="766" t="s">
        <v>426</v>
      </c>
      <c r="P87" s="767"/>
    </row>
    <row r="88" spans="1:16" x14ac:dyDescent="0.25">
      <c r="A88" s="1393"/>
      <c r="B88" s="1396"/>
      <c r="C88" s="768"/>
      <c r="D88" s="769" t="s">
        <v>273</v>
      </c>
      <c r="E88" s="779" t="s">
        <v>547</v>
      </c>
      <c r="F88" s="492"/>
      <c r="G88" s="484"/>
      <c r="H88" s="484"/>
      <c r="I88" s="778" t="s">
        <v>274</v>
      </c>
      <c r="J88" s="771">
        <v>6</v>
      </c>
      <c r="K88" s="774" t="s">
        <v>107</v>
      </c>
      <c r="L88" s="774"/>
      <c r="M88" s="863"/>
      <c r="N88" s="864" t="s">
        <v>379</v>
      </c>
      <c r="O88" s="910" t="s">
        <v>427</v>
      </c>
      <c r="P88" s="767"/>
    </row>
    <row r="89" spans="1:16" x14ac:dyDescent="0.25">
      <c r="A89" s="1393"/>
      <c r="B89" s="1396"/>
      <c r="C89" s="768"/>
      <c r="D89" s="785" t="s">
        <v>38</v>
      </c>
      <c r="E89" s="770" t="s">
        <v>338</v>
      </c>
      <c r="F89" s="494" t="s">
        <v>34</v>
      </c>
      <c r="G89" s="492"/>
      <c r="H89" s="492"/>
      <c r="I89" s="778" t="s">
        <v>102</v>
      </c>
      <c r="J89" s="771">
        <v>5</v>
      </c>
      <c r="K89" s="774">
        <v>3</v>
      </c>
      <c r="L89" s="774"/>
      <c r="M89" s="863"/>
      <c r="N89" s="488"/>
      <c r="O89" s="776"/>
      <c r="P89" s="767"/>
    </row>
    <row r="90" spans="1:16" ht="13.8" thickBot="1" x14ac:dyDescent="0.3">
      <c r="A90" s="1394"/>
      <c r="B90" s="1397"/>
      <c r="C90" s="805"/>
      <c r="D90" s="806" t="s">
        <v>276</v>
      </c>
      <c r="E90" s="842"/>
      <c r="F90" s="811"/>
      <c r="G90" s="811"/>
      <c r="H90" s="811"/>
      <c r="I90" s="819"/>
      <c r="J90" s="820"/>
      <c r="K90" s="820"/>
      <c r="L90" s="839"/>
      <c r="M90" s="839"/>
      <c r="N90" s="779"/>
      <c r="O90" s="812"/>
      <c r="P90" s="767"/>
    </row>
    <row r="91" spans="1:16" x14ac:dyDescent="0.25">
      <c r="A91" s="1392" t="s">
        <v>98</v>
      </c>
      <c r="B91" s="1395" t="s">
        <v>519</v>
      </c>
      <c r="C91" s="758" t="s">
        <v>38</v>
      </c>
      <c r="D91" s="759"/>
      <c r="E91" s="846" t="s">
        <v>337</v>
      </c>
      <c r="F91" s="764" t="s">
        <v>34</v>
      </c>
      <c r="G91" s="761"/>
      <c r="H91" s="761"/>
      <c r="I91" s="762"/>
      <c r="J91" s="763"/>
      <c r="K91" s="764"/>
      <c r="L91" s="764"/>
      <c r="M91" s="763"/>
      <c r="N91" s="911"/>
      <c r="O91" s="766"/>
      <c r="P91" s="767"/>
    </row>
    <row r="92" spans="1:16" ht="26.4" x14ac:dyDescent="0.25">
      <c r="A92" s="1393"/>
      <c r="B92" s="1396"/>
      <c r="C92" s="804" t="s">
        <v>591</v>
      </c>
      <c r="D92" s="841"/>
      <c r="E92" s="912" t="s">
        <v>526</v>
      </c>
      <c r="F92" s="484"/>
      <c r="G92" s="484"/>
      <c r="H92" s="484"/>
      <c r="I92" s="784"/>
      <c r="J92" s="494"/>
      <c r="K92" s="774"/>
      <c r="L92" s="773"/>
      <c r="M92" s="771"/>
      <c r="N92" s="816"/>
      <c r="O92" s="776"/>
      <c r="P92" s="767"/>
    </row>
    <row r="93" spans="1:16" ht="13.8" thickBot="1" x14ac:dyDescent="0.3">
      <c r="A93" s="1393"/>
      <c r="B93" s="1396"/>
      <c r="C93" s="848"/>
      <c r="D93" s="841"/>
      <c r="E93" s="770" t="s">
        <v>99</v>
      </c>
      <c r="F93" s="774" t="s">
        <v>34</v>
      </c>
      <c r="G93" s="484"/>
      <c r="H93" s="484"/>
      <c r="I93" s="784" t="s">
        <v>99</v>
      </c>
      <c r="J93" s="494" t="s">
        <v>100</v>
      </c>
      <c r="K93" s="913"/>
      <c r="L93" s="913"/>
      <c r="M93" s="771"/>
      <c r="N93" s="784"/>
      <c r="O93" s="776"/>
      <c r="P93" s="767"/>
    </row>
    <row r="94" spans="1:16" x14ac:dyDescent="0.25">
      <c r="A94" s="1393"/>
      <c r="B94" s="1396"/>
      <c r="C94" s="768"/>
      <c r="D94" s="841"/>
      <c r="E94" s="485" t="s">
        <v>334</v>
      </c>
      <c r="F94" s="484"/>
      <c r="G94" s="484"/>
      <c r="H94" s="484"/>
      <c r="I94" s="784" t="s">
        <v>101</v>
      </c>
      <c r="J94" s="494">
        <v>3</v>
      </c>
      <c r="K94" s="774">
        <v>3</v>
      </c>
      <c r="L94" s="1402" t="s">
        <v>103</v>
      </c>
      <c r="M94" s="771"/>
      <c r="N94" s="1427" t="s">
        <v>513</v>
      </c>
      <c r="O94" s="776"/>
      <c r="P94" s="767"/>
    </row>
    <row r="95" spans="1:16" x14ac:dyDescent="0.25">
      <c r="A95" s="1393"/>
      <c r="B95" s="1396"/>
      <c r="C95" s="804"/>
      <c r="D95" s="769"/>
      <c r="E95" s="914" t="s">
        <v>698</v>
      </c>
      <c r="F95" s="772"/>
      <c r="G95" s="772"/>
      <c r="H95" s="772"/>
      <c r="I95" s="784" t="s">
        <v>101</v>
      </c>
      <c r="J95" s="494">
        <v>3</v>
      </c>
      <c r="K95" s="774">
        <v>2</v>
      </c>
      <c r="L95" s="1399"/>
      <c r="M95" s="771"/>
      <c r="N95" s="1403"/>
      <c r="O95" s="776"/>
      <c r="P95" s="767"/>
    </row>
    <row r="96" spans="1:16" x14ac:dyDescent="0.25">
      <c r="A96" s="1393"/>
      <c r="B96" s="1396"/>
      <c r="C96" s="804"/>
      <c r="D96" s="769"/>
      <c r="E96" s="773" t="s">
        <v>522</v>
      </c>
      <c r="F96" s="775"/>
      <c r="G96" s="772"/>
      <c r="H96" s="772"/>
      <c r="I96" s="784" t="s">
        <v>271</v>
      </c>
      <c r="J96" s="494">
        <v>22</v>
      </c>
      <c r="K96" s="774">
        <v>2</v>
      </c>
      <c r="L96" s="774"/>
      <c r="M96" s="771"/>
      <c r="N96" s="485"/>
      <c r="O96" s="776"/>
      <c r="P96" s="767"/>
    </row>
    <row r="97" spans="1:16" x14ac:dyDescent="0.25">
      <c r="A97" s="1393"/>
      <c r="B97" s="1396"/>
      <c r="C97" s="804"/>
      <c r="D97" s="769"/>
      <c r="E97" s="840" t="s">
        <v>338</v>
      </c>
      <c r="F97" s="487" t="s">
        <v>34</v>
      </c>
      <c r="G97" s="772"/>
      <c r="H97" s="772"/>
      <c r="I97" s="784" t="s">
        <v>102</v>
      </c>
      <c r="J97" s="494">
        <v>5</v>
      </c>
      <c r="K97" s="774">
        <v>3</v>
      </c>
      <c r="L97" s="1398">
        <v>3</v>
      </c>
      <c r="M97" s="771"/>
      <c r="N97" s="772"/>
      <c r="O97" s="776"/>
      <c r="P97" s="767"/>
    </row>
    <row r="98" spans="1:16" x14ac:dyDescent="0.25">
      <c r="A98" s="1393"/>
      <c r="B98" s="1396"/>
      <c r="C98" s="804"/>
      <c r="D98" s="769"/>
      <c r="E98" s="773" t="s">
        <v>340</v>
      </c>
      <c r="F98" s="485"/>
      <c r="G98" s="772"/>
      <c r="H98" s="772"/>
      <c r="I98" s="784" t="s">
        <v>102</v>
      </c>
      <c r="J98" s="494">
        <v>5</v>
      </c>
      <c r="K98" s="774">
        <v>2</v>
      </c>
      <c r="L98" s="1399"/>
      <c r="M98" s="771"/>
      <c r="N98" s="772"/>
      <c r="O98" s="776"/>
      <c r="P98" s="767"/>
    </row>
    <row r="99" spans="1:16" x14ac:dyDescent="0.25">
      <c r="A99" s="1393"/>
      <c r="B99" s="1396"/>
      <c r="C99" s="804"/>
      <c r="D99" s="769"/>
      <c r="E99" s="773" t="s">
        <v>430</v>
      </c>
      <c r="F99" s="772"/>
      <c r="G99" s="772"/>
      <c r="H99" s="772"/>
      <c r="I99" s="784" t="s">
        <v>105</v>
      </c>
      <c r="J99" s="494">
        <v>28</v>
      </c>
      <c r="K99" s="774">
        <v>2</v>
      </c>
      <c r="L99" s="774"/>
      <c r="M99" s="771"/>
      <c r="N99" s="869"/>
      <c r="O99" s="776"/>
      <c r="P99" s="767"/>
    </row>
    <row r="100" spans="1:16" ht="12.75" customHeight="1" x14ac:dyDescent="0.25">
      <c r="A100" s="1393"/>
      <c r="B100" s="1396"/>
      <c r="C100" s="804"/>
      <c r="D100" s="769"/>
      <c r="E100" s="1400" t="s">
        <v>523</v>
      </c>
      <c r="F100" s="1403"/>
      <c r="G100" s="1403"/>
      <c r="H100" s="1403"/>
      <c r="I100" s="1400" t="s">
        <v>109</v>
      </c>
      <c r="J100" s="1398">
        <v>18</v>
      </c>
      <c r="K100" s="1398" t="s">
        <v>20</v>
      </c>
      <c r="L100" s="1398">
        <v>1</v>
      </c>
      <c r="M100" s="1398"/>
      <c r="N100" s="1407" t="s">
        <v>592</v>
      </c>
      <c r="O100" s="776"/>
      <c r="P100" s="767"/>
    </row>
    <row r="101" spans="1:16" ht="12.75" customHeight="1" x14ac:dyDescent="0.25">
      <c r="A101" s="1393"/>
      <c r="B101" s="1396"/>
      <c r="C101" s="804"/>
      <c r="D101" s="769"/>
      <c r="E101" s="1401"/>
      <c r="F101" s="1403"/>
      <c r="G101" s="1403"/>
      <c r="H101" s="1403"/>
      <c r="I101" s="1401"/>
      <c r="J101" s="1399"/>
      <c r="K101" s="1399"/>
      <c r="L101" s="1402"/>
      <c r="M101" s="1399"/>
      <c r="N101" s="1408"/>
      <c r="O101" s="776"/>
      <c r="P101" s="767"/>
    </row>
    <row r="102" spans="1:16" x14ac:dyDescent="0.25">
      <c r="A102" s="1393"/>
      <c r="B102" s="1396"/>
      <c r="C102" s="768"/>
      <c r="D102" s="836"/>
      <c r="E102" s="779" t="s">
        <v>431</v>
      </c>
      <c r="F102" s="484"/>
      <c r="G102" s="484"/>
      <c r="H102" s="484"/>
      <c r="I102" s="493" t="s">
        <v>109</v>
      </c>
      <c r="J102" s="494">
        <v>18</v>
      </c>
      <c r="K102" s="774"/>
      <c r="L102" s="1399"/>
      <c r="M102" s="774"/>
      <c r="N102" s="849"/>
      <c r="O102" s="776"/>
      <c r="P102" s="767"/>
    </row>
    <row r="103" spans="1:16" ht="13.8" thickBot="1" x14ac:dyDescent="0.3">
      <c r="A103" s="1394"/>
      <c r="B103" s="1397"/>
      <c r="C103" s="805"/>
      <c r="D103" s="806"/>
      <c r="E103" s="787" t="s">
        <v>525</v>
      </c>
      <c r="F103" s="807"/>
      <c r="G103" s="807"/>
      <c r="H103" s="807"/>
      <c r="I103" s="819" t="s">
        <v>274</v>
      </c>
      <c r="J103" s="820">
        <v>6</v>
      </c>
      <c r="K103" s="810">
        <v>2</v>
      </c>
      <c r="L103" s="810"/>
      <c r="M103" s="810"/>
      <c r="N103" s="838"/>
      <c r="O103" s="812"/>
      <c r="P103" s="767"/>
    </row>
    <row r="104" spans="1:16" x14ac:dyDescent="0.25">
      <c r="A104" s="1392" t="s">
        <v>94</v>
      </c>
      <c r="B104" s="1395" t="s">
        <v>593</v>
      </c>
      <c r="C104" s="758" t="s">
        <v>38</v>
      </c>
      <c r="D104" s="841"/>
      <c r="E104" s="773" t="s">
        <v>334</v>
      </c>
      <c r="F104" s="484"/>
      <c r="G104" s="484"/>
      <c r="H104" s="484"/>
      <c r="I104" s="784" t="s">
        <v>101</v>
      </c>
      <c r="J104" s="494">
        <v>3</v>
      </c>
      <c r="K104" s="774">
        <v>3</v>
      </c>
      <c r="L104" s="1402" t="s">
        <v>103</v>
      </c>
      <c r="M104" s="771"/>
      <c r="N104" s="1427" t="s">
        <v>513</v>
      </c>
      <c r="O104" s="776"/>
      <c r="P104" s="767"/>
    </row>
    <row r="105" spans="1:16" ht="15" customHeight="1" x14ac:dyDescent="0.25">
      <c r="A105" s="1393"/>
      <c r="B105" s="1396"/>
      <c r="C105" s="804" t="s">
        <v>429</v>
      </c>
      <c r="D105" s="841"/>
      <c r="E105" s="914" t="s">
        <v>698</v>
      </c>
      <c r="F105" s="772"/>
      <c r="G105" s="772"/>
      <c r="H105" s="772"/>
      <c r="I105" s="784" t="s">
        <v>101</v>
      </c>
      <c r="J105" s="494">
        <v>3</v>
      </c>
      <c r="K105" s="774">
        <v>2</v>
      </c>
      <c r="L105" s="1399"/>
      <c r="M105" s="771"/>
      <c r="N105" s="1403"/>
      <c r="O105" s="776"/>
      <c r="P105" s="767"/>
    </row>
    <row r="106" spans="1:16" ht="15.75" customHeight="1" thickBot="1" x14ac:dyDescent="0.3">
      <c r="A106" s="1394"/>
      <c r="B106" s="1397"/>
      <c r="C106" s="854"/>
      <c r="D106" s="855"/>
      <c r="E106" s="894" t="s">
        <v>99</v>
      </c>
      <c r="F106" s="810" t="s">
        <v>34</v>
      </c>
      <c r="G106" s="807"/>
      <c r="H106" s="807"/>
      <c r="I106" s="825" t="s">
        <v>99</v>
      </c>
      <c r="J106" s="820" t="s">
        <v>100</v>
      </c>
      <c r="K106" s="810"/>
      <c r="L106" s="826"/>
      <c r="M106" s="809"/>
      <c r="N106" s="826"/>
      <c r="O106" s="812"/>
      <c r="P106" s="767"/>
    </row>
    <row r="107" spans="1:16" x14ac:dyDescent="0.25">
      <c r="A107" s="1392" t="s">
        <v>528</v>
      </c>
      <c r="B107" s="1395" t="s">
        <v>594</v>
      </c>
      <c r="C107" s="758" t="s">
        <v>38</v>
      </c>
      <c r="D107" s="759"/>
      <c r="E107" s="773"/>
      <c r="F107" s="761"/>
      <c r="G107" s="761"/>
      <c r="H107" s="761"/>
      <c r="I107" s="762"/>
      <c r="J107" s="763"/>
      <c r="K107" s="764"/>
      <c r="L107" s="762"/>
      <c r="M107" s="763"/>
      <c r="N107" s="829"/>
      <c r="O107" s="790" t="s">
        <v>595</v>
      </c>
      <c r="P107" s="767"/>
    </row>
    <row r="108" spans="1:16" x14ac:dyDescent="0.25">
      <c r="A108" s="1393"/>
      <c r="B108" s="1396"/>
      <c r="C108" s="804" t="s">
        <v>596</v>
      </c>
      <c r="D108" s="836"/>
      <c r="E108" s="914" t="s">
        <v>514</v>
      </c>
      <c r="F108" s="484"/>
      <c r="G108" s="484"/>
      <c r="H108" s="484"/>
      <c r="I108" s="815" t="s">
        <v>101</v>
      </c>
      <c r="J108" s="771">
        <v>3</v>
      </c>
      <c r="K108" s="774"/>
      <c r="L108" s="773"/>
      <c r="M108" s="771"/>
      <c r="N108" s="816"/>
      <c r="O108" s="776"/>
      <c r="P108" s="767"/>
    </row>
    <row r="109" spans="1:16" ht="13.8" thickBot="1" x14ac:dyDescent="0.3">
      <c r="A109" s="1394"/>
      <c r="B109" s="1397"/>
      <c r="C109" s="854" t="s">
        <v>532</v>
      </c>
      <c r="D109" s="855"/>
      <c r="E109" s="787"/>
      <c r="F109" s="807"/>
      <c r="G109" s="807"/>
      <c r="H109" s="807"/>
      <c r="I109" s="915"/>
      <c r="J109" s="787"/>
      <c r="K109" s="810"/>
      <c r="L109" s="826"/>
      <c r="M109" s="809"/>
      <c r="N109" s="825"/>
      <c r="O109" s="812"/>
      <c r="P109" s="767"/>
    </row>
    <row r="110" spans="1:16" x14ac:dyDescent="0.25">
      <c r="A110" s="1392" t="s">
        <v>121</v>
      </c>
      <c r="B110" s="1395" t="s">
        <v>555</v>
      </c>
      <c r="C110" s="758" t="s">
        <v>38</v>
      </c>
      <c r="D110" s="759"/>
      <c r="E110" s="916" t="s">
        <v>508</v>
      </c>
      <c r="F110" s="764" t="s">
        <v>34</v>
      </c>
      <c r="G110" s="764"/>
      <c r="H110" s="764"/>
      <c r="I110" s="823"/>
      <c r="J110" s="763"/>
      <c r="K110" s="764"/>
      <c r="L110" s="762"/>
      <c r="M110" s="762"/>
      <c r="N110" s="866"/>
      <c r="O110" s="766"/>
      <c r="P110" s="767"/>
    </row>
    <row r="111" spans="1:16" x14ac:dyDescent="0.25">
      <c r="A111" s="1393"/>
      <c r="B111" s="1396"/>
      <c r="C111" s="804" t="s">
        <v>278</v>
      </c>
      <c r="D111" s="841"/>
      <c r="E111" s="857" t="s">
        <v>698</v>
      </c>
      <c r="F111" s="774"/>
      <c r="G111" s="774"/>
      <c r="H111" s="774"/>
      <c r="I111" s="493" t="s">
        <v>101</v>
      </c>
      <c r="J111" s="494">
        <v>3</v>
      </c>
      <c r="K111" s="774">
        <v>2</v>
      </c>
      <c r="L111" s="1428" t="s">
        <v>103</v>
      </c>
      <c r="M111" s="773"/>
      <c r="N111" s="1429" t="s">
        <v>513</v>
      </c>
      <c r="O111" s="776"/>
      <c r="P111" s="767"/>
    </row>
    <row r="112" spans="1:16" x14ac:dyDescent="0.25">
      <c r="A112" s="1393"/>
      <c r="B112" s="1396"/>
      <c r="C112" s="804"/>
      <c r="D112" s="841"/>
      <c r="E112" s="775" t="s">
        <v>334</v>
      </c>
      <c r="F112" s="774"/>
      <c r="G112" s="774"/>
      <c r="H112" s="774"/>
      <c r="I112" s="493" t="s">
        <v>101</v>
      </c>
      <c r="J112" s="494">
        <v>3</v>
      </c>
      <c r="K112" s="774">
        <v>3</v>
      </c>
      <c r="L112" s="1428"/>
      <c r="M112" s="773"/>
      <c r="N112" s="1429"/>
      <c r="O112" s="776"/>
      <c r="P112" s="767"/>
    </row>
    <row r="113" spans="1:16" x14ac:dyDescent="0.25">
      <c r="A113" s="1393"/>
      <c r="B113" s="1396"/>
      <c r="C113" s="768"/>
      <c r="D113" s="841"/>
      <c r="E113" s="867" t="s">
        <v>338</v>
      </c>
      <c r="F113" s="774" t="s">
        <v>34</v>
      </c>
      <c r="G113" s="774"/>
      <c r="H113" s="774"/>
      <c r="I113" s="493" t="s">
        <v>102</v>
      </c>
      <c r="J113" s="494">
        <v>5</v>
      </c>
      <c r="K113" s="774">
        <v>3</v>
      </c>
      <c r="L113" s="1398">
        <v>3</v>
      </c>
      <c r="M113" s="773"/>
      <c r="N113" s="849"/>
      <c r="O113" s="776"/>
      <c r="P113" s="767"/>
    </row>
    <row r="114" spans="1:16" x14ac:dyDescent="0.25">
      <c r="A114" s="1393"/>
      <c r="B114" s="1396"/>
      <c r="C114" s="768"/>
      <c r="D114" s="841"/>
      <c r="E114" s="775" t="s">
        <v>340</v>
      </c>
      <c r="F114" s="774"/>
      <c r="G114" s="774"/>
      <c r="H114" s="774"/>
      <c r="I114" s="493" t="s">
        <v>102</v>
      </c>
      <c r="J114" s="494">
        <v>5</v>
      </c>
      <c r="K114" s="774">
        <v>2</v>
      </c>
      <c r="L114" s="1399"/>
      <c r="M114" s="773"/>
      <c r="N114" s="869"/>
      <c r="O114" s="776"/>
      <c r="P114" s="767"/>
    </row>
    <row r="115" spans="1:16" ht="13.8" thickBot="1" x14ac:dyDescent="0.3">
      <c r="A115" s="1394"/>
      <c r="B115" s="1397"/>
      <c r="C115" s="805"/>
      <c r="D115" s="855"/>
      <c r="E115" s="811" t="s">
        <v>547</v>
      </c>
      <c r="F115" s="810"/>
      <c r="G115" s="810"/>
      <c r="H115" s="810"/>
      <c r="I115" s="819" t="s">
        <v>274</v>
      </c>
      <c r="J115" s="820">
        <v>6</v>
      </c>
      <c r="K115" s="810" t="s">
        <v>107</v>
      </c>
      <c r="L115" s="809"/>
      <c r="M115" s="826"/>
      <c r="N115" s="870" t="s">
        <v>556</v>
      </c>
      <c r="O115" s="812"/>
      <c r="P115" s="767"/>
    </row>
    <row r="116" spans="1:16" x14ac:dyDescent="0.25">
      <c r="A116" s="1392" t="s">
        <v>279</v>
      </c>
      <c r="B116" s="1395" t="s">
        <v>597</v>
      </c>
      <c r="C116" s="758" t="s">
        <v>38</v>
      </c>
      <c r="D116" s="759" t="s">
        <v>280</v>
      </c>
      <c r="E116" s="846" t="s">
        <v>119</v>
      </c>
      <c r="F116" s="761" t="s">
        <v>34</v>
      </c>
      <c r="G116" s="761"/>
      <c r="H116" s="761"/>
      <c r="I116" s="823"/>
      <c r="J116" s="763"/>
      <c r="K116" s="764"/>
      <c r="L116" s="763"/>
      <c r="M116" s="762"/>
      <c r="N116" s="866"/>
      <c r="O116" s="766"/>
      <c r="P116" s="767"/>
    </row>
    <row r="117" spans="1:16" x14ac:dyDescent="0.25">
      <c r="A117" s="1393"/>
      <c r="B117" s="1396"/>
      <c r="C117" s="804" t="s">
        <v>182</v>
      </c>
      <c r="D117" s="769" t="s">
        <v>281</v>
      </c>
      <c r="E117" s="840" t="s">
        <v>508</v>
      </c>
      <c r="F117" s="774" t="s">
        <v>34</v>
      </c>
      <c r="G117" s="484"/>
      <c r="H117" s="484"/>
      <c r="I117" s="778"/>
      <c r="J117" s="771"/>
      <c r="K117" s="774"/>
      <c r="L117" s="771"/>
      <c r="M117" s="784"/>
      <c r="N117" s="868"/>
      <c r="O117" s="776"/>
      <c r="P117" s="767"/>
    </row>
    <row r="118" spans="1:16" x14ac:dyDescent="0.25">
      <c r="A118" s="1393"/>
      <c r="B118" s="1396"/>
      <c r="C118" s="804"/>
      <c r="D118" s="769" t="s">
        <v>282</v>
      </c>
      <c r="E118" s="770" t="s">
        <v>332</v>
      </c>
      <c r="F118" s="484" t="s">
        <v>34</v>
      </c>
      <c r="G118" s="484"/>
      <c r="H118" s="484"/>
      <c r="I118" s="778" t="s">
        <v>101</v>
      </c>
      <c r="J118" s="771">
        <v>3</v>
      </c>
      <c r="K118" s="774"/>
      <c r="L118" s="771"/>
      <c r="M118" s="784"/>
      <c r="N118" s="868"/>
      <c r="O118" s="776"/>
      <c r="P118" s="767"/>
    </row>
    <row r="119" spans="1:16" ht="13.8" thickBot="1" x14ac:dyDescent="0.3">
      <c r="A119" s="1394"/>
      <c r="B119" s="1397"/>
      <c r="C119" s="805"/>
      <c r="D119" s="806"/>
      <c r="E119" s="861" t="s">
        <v>99</v>
      </c>
      <c r="F119" s="810" t="s">
        <v>34</v>
      </c>
      <c r="G119" s="807"/>
      <c r="H119" s="807"/>
      <c r="I119" s="808" t="s">
        <v>99</v>
      </c>
      <c r="J119" s="809" t="s">
        <v>100</v>
      </c>
      <c r="K119" s="810"/>
      <c r="L119" s="809"/>
      <c r="M119" s="825"/>
      <c r="N119" s="917"/>
      <c r="O119" s="812"/>
      <c r="P119" s="767"/>
    </row>
    <row r="120" spans="1:16" x14ac:dyDescent="0.25">
      <c r="A120" s="1392" t="s">
        <v>598</v>
      </c>
      <c r="B120" s="1395" t="s">
        <v>599</v>
      </c>
      <c r="C120" s="758"/>
      <c r="D120" s="759" t="s">
        <v>112</v>
      </c>
      <c r="E120" s="846" t="s">
        <v>119</v>
      </c>
      <c r="F120" s="761" t="s">
        <v>34</v>
      </c>
      <c r="G120" s="761"/>
      <c r="H120" s="761"/>
      <c r="I120" s="823"/>
      <c r="J120" s="763"/>
      <c r="K120" s="764"/>
      <c r="L120" s="763"/>
      <c r="M120" s="762"/>
      <c r="N120" s="866"/>
      <c r="O120" s="766"/>
      <c r="P120" s="767"/>
    </row>
    <row r="121" spans="1:16" x14ac:dyDescent="0.25">
      <c r="A121" s="1393"/>
      <c r="B121" s="1396"/>
      <c r="C121" s="804"/>
      <c r="D121" s="769" t="s">
        <v>600</v>
      </c>
      <c r="E121" s="842" t="s">
        <v>601</v>
      </c>
      <c r="F121" s="774" t="s">
        <v>34</v>
      </c>
      <c r="G121" s="484"/>
      <c r="H121" s="484"/>
      <c r="I121" s="794"/>
      <c r="J121" s="537"/>
      <c r="K121" s="783"/>
      <c r="L121" s="537"/>
      <c r="M121" s="816"/>
      <c r="N121" s="868"/>
      <c r="O121" s="776"/>
      <c r="P121" s="767"/>
    </row>
    <row r="122" spans="1:16" x14ac:dyDescent="0.25">
      <c r="A122" s="1393"/>
      <c r="B122" s="1396"/>
      <c r="C122" s="804"/>
      <c r="D122" s="769" t="s">
        <v>602</v>
      </c>
      <c r="E122" s="842"/>
      <c r="F122" s="783"/>
      <c r="G122" s="783"/>
      <c r="H122" s="783"/>
      <c r="I122" s="794"/>
      <c r="J122" s="537"/>
      <c r="K122" s="783"/>
      <c r="L122" s="537"/>
      <c r="M122" s="815"/>
      <c r="N122" s="868"/>
      <c r="O122" s="776"/>
      <c r="P122" s="767"/>
    </row>
    <row r="123" spans="1:16" ht="13.8" thickBot="1" x14ac:dyDescent="0.3">
      <c r="A123" s="1394"/>
      <c r="B123" s="1397"/>
      <c r="C123" s="805"/>
      <c r="D123" s="806" t="s">
        <v>603</v>
      </c>
      <c r="E123" s="837"/>
      <c r="F123" s="807"/>
      <c r="G123" s="807"/>
      <c r="H123" s="807"/>
      <c r="I123" s="819"/>
      <c r="J123" s="820"/>
      <c r="K123" s="807"/>
      <c r="L123" s="820"/>
      <c r="M123" s="825"/>
      <c r="N123" s="917"/>
      <c r="O123" s="812"/>
      <c r="P123" s="767"/>
    </row>
    <row r="124" spans="1:16" x14ac:dyDescent="0.25">
      <c r="A124" s="1392" t="s">
        <v>188</v>
      </c>
      <c r="B124" s="1395" t="s">
        <v>604</v>
      </c>
      <c r="C124" s="918"/>
      <c r="D124" s="759" t="s">
        <v>38</v>
      </c>
      <c r="E124" s="762" t="s">
        <v>347</v>
      </c>
      <c r="F124" s="761"/>
      <c r="G124" s="761"/>
      <c r="H124" s="761"/>
      <c r="I124" s="823"/>
      <c r="J124" s="763"/>
      <c r="K124" s="764"/>
      <c r="L124" s="763"/>
      <c r="M124" s="762"/>
      <c r="N124" s="919" t="s">
        <v>286</v>
      </c>
      <c r="O124" s="766"/>
      <c r="P124" s="767"/>
    </row>
    <row r="125" spans="1:16" ht="27.75" customHeight="1" thickBot="1" x14ac:dyDescent="0.3">
      <c r="A125" s="1394"/>
      <c r="B125" s="1397"/>
      <c r="C125" s="822"/>
      <c r="D125" s="806" t="s">
        <v>287</v>
      </c>
      <c r="E125" s="894" t="s">
        <v>191</v>
      </c>
      <c r="F125" s="809" t="s">
        <v>34</v>
      </c>
      <c r="G125" s="807"/>
      <c r="H125" s="807"/>
      <c r="I125" s="825"/>
      <c r="J125" s="825"/>
      <c r="K125" s="825"/>
      <c r="L125" s="807"/>
      <c r="M125" s="807"/>
      <c r="N125" s="838"/>
      <c r="O125" s="812"/>
      <c r="P125" s="767"/>
    </row>
    <row r="126" spans="1:16" x14ac:dyDescent="0.25">
      <c r="A126" s="1392" t="s">
        <v>442</v>
      </c>
      <c r="B126" s="1395" t="s">
        <v>605</v>
      </c>
      <c r="C126" s="758"/>
      <c r="D126" s="759" t="s">
        <v>17</v>
      </c>
      <c r="E126" s="888" t="s">
        <v>558</v>
      </c>
      <c r="F126" s="761" t="s">
        <v>34</v>
      </c>
      <c r="G126" s="761"/>
      <c r="H126" s="761"/>
      <c r="I126" s="823"/>
      <c r="J126" s="763"/>
      <c r="K126" s="764"/>
      <c r="L126" s="764"/>
      <c r="M126" s="862"/>
      <c r="N126" s="860"/>
      <c r="O126" s="766"/>
      <c r="P126" s="767"/>
    </row>
    <row r="127" spans="1:16" x14ac:dyDescent="0.25">
      <c r="A127" s="1393"/>
      <c r="B127" s="1396"/>
      <c r="C127" s="804"/>
      <c r="D127" s="769" t="s">
        <v>290</v>
      </c>
      <c r="E127" s="832" t="s">
        <v>560</v>
      </c>
      <c r="F127" s="771" t="s">
        <v>34</v>
      </c>
      <c r="G127" s="772"/>
      <c r="H127" s="772"/>
      <c r="I127" s="815"/>
      <c r="J127" s="815"/>
      <c r="K127" s="815"/>
      <c r="L127" s="833"/>
      <c r="M127" s="833"/>
      <c r="N127" s="772"/>
      <c r="O127" s="776"/>
      <c r="P127" s="767"/>
    </row>
    <row r="128" spans="1:16" x14ac:dyDescent="0.25">
      <c r="A128" s="1393"/>
      <c r="B128" s="1396"/>
      <c r="C128" s="804"/>
      <c r="D128" s="769" t="s">
        <v>559</v>
      </c>
      <c r="E128" s="840" t="s">
        <v>99</v>
      </c>
      <c r="F128" s="771" t="s">
        <v>34</v>
      </c>
      <c r="G128" s="485"/>
      <c r="H128" s="485"/>
      <c r="I128" s="796" t="s">
        <v>99</v>
      </c>
      <c r="J128" s="786" t="s">
        <v>100</v>
      </c>
      <c r="K128" s="815"/>
      <c r="L128" s="833"/>
      <c r="M128" s="833"/>
      <c r="N128" s="772"/>
      <c r="O128" s="776"/>
      <c r="P128" s="767"/>
    </row>
    <row r="129" spans="1:16" ht="13.8" thickBot="1" x14ac:dyDescent="0.3">
      <c r="A129" s="1394"/>
      <c r="B129" s="1397"/>
      <c r="C129" s="805"/>
      <c r="D129" s="806" t="s">
        <v>294</v>
      </c>
      <c r="E129" s="825"/>
      <c r="F129" s="807"/>
      <c r="G129" s="807"/>
      <c r="H129" s="807"/>
      <c r="I129" s="825"/>
      <c r="J129" s="825"/>
      <c r="K129" s="825"/>
      <c r="L129" s="807"/>
      <c r="M129" s="839"/>
      <c r="N129" s="838"/>
      <c r="O129" s="812"/>
      <c r="P129" s="767"/>
    </row>
    <row r="130" spans="1:16" x14ac:dyDescent="0.25">
      <c r="A130" s="871"/>
      <c r="B130" s="767"/>
      <c r="C130" s="843"/>
      <c r="D130" s="843"/>
      <c r="E130" s="767"/>
      <c r="F130" s="767"/>
      <c r="G130" s="767"/>
      <c r="H130" s="767"/>
      <c r="I130" s="872"/>
      <c r="J130" s="873"/>
      <c r="K130" s="873"/>
      <c r="L130" s="874"/>
      <c r="M130" s="874"/>
      <c r="N130" s="767"/>
      <c r="O130" s="767"/>
      <c r="P130" s="767"/>
    </row>
    <row r="131" spans="1:16" x14ac:dyDescent="0.25">
      <c r="A131" s="871"/>
      <c r="B131" s="767"/>
      <c r="C131" s="843"/>
      <c r="D131" s="843"/>
      <c r="E131" s="767"/>
      <c r="F131" s="767"/>
      <c r="G131" s="767"/>
      <c r="H131" s="767"/>
      <c r="I131" s="872"/>
      <c r="J131" s="873"/>
      <c r="K131" s="873"/>
      <c r="L131" s="874"/>
      <c r="M131" s="874"/>
      <c r="N131" s="767"/>
      <c r="O131" s="767"/>
      <c r="P131" s="767"/>
    </row>
    <row r="132" spans="1:16" x14ac:dyDescent="0.25">
      <c r="A132" s="871"/>
      <c r="B132" s="767"/>
      <c r="C132" s="843"/>
      <c r="D132" s="843"/>
      <c r="E132" s="767"/>
      <c r="F132" s="767"/>
      <c r="G132" s="767"/>
      <c r="H132" s="767"/>
      <c r="I132" s="872"/>
      <c r="J132" s="873"/>
      <c r="K132" s="873"/>
      <c r="L132" s="874"/>
      <c r="M132" s="874"/>
      <c r="N132" s="767"/>
      <c r="O132" s="767"/>
      <c r="P132" s="767"/>
    </row>
    <row r="133" spans="1:16" x14ac:dyDescent="0.25">
      <c r="A133" s="871"/>
      <c r="B133" s="767"/>
      <c r="C133" s="843"/>
      <c r="D133" s="843"/>
      <c r="E133" s="767"/>
      <c r="F133" s="767"/>
      <c r="G133" s="767"/>
      <c r="H133" s="767"/>
      <c r="I133" s="872"/>
      <c r="J133" s="873"/>
      <c r="K133" s="873"/>
      <c r="L133" s="874"/>
      <c r="M133" s="874"/>
      <c r="N133" s="767"/>
      <c r="O133" s="767"/>
      <c r="P133" s="767"/>
    </row>
    <row r="134" spans="1:16" x14ac:dyDescent="0.25">
      <c r="A134" s="871"/>
      <c r="B134" s="767"/>
      <c r="C134" s="843"/>
      <c r="D134" s="843"/>
      <c r="E134" s="767"/>
      <c r="F134" s="767"/>
      <c r="G134" s="767"/>
      <c r="H134" s="767"/>
      <c r="I134" s="872"/>
      <c r="J134" s="873"/>
      <c r="K134" s="873"/>
      <c r="L134" s="874"/>
      <c r="M134" s="874"/>
      <c r="N134" s="767"/>
      <c r="O134" s="767"/>
      <c r="P134" s="767"/>
    </row>
  </sheetData>
  <dataConsolidate link="1"/>
  <mergeCells count="71">
    <mergeCell ref="A124:A125"/>
    <mergeCell ref="B124:B125"/>
    <mergeCell ref="A126:A129"/>
    <mergeCell ref="B126:B129"/>
    <mergeCell ref="B110:B115"/>
    <mergeCell ref="L111:L112"/>
    <mergeCell ref="N111:N112"/>
    <mergeCell ref="L113:L114"/>
    <mergeCell ref="A120:A123"/>
    <mergeCell ref="B120:B123"/>
    <mergeCell ref="A116:A119"/>
    <mergeCell ref="B116:B119"/>
    <mergeCell ref="N100:N101"/>
    <mergeCell ref="A104:A106"/>
    <mergeCell ref="B104:B106"/>
    <mergeCell ref="L104:L105"/>
    <mergeCell ref="N104:N105"/>
    <mergeCell ref="A107:A109"/>
    <mergeCell ref="B107:B109"/>
    <mergeCell ref="H100:H101"/>
    <mergeCell ref="I100:I101"/>
    <mergeCell ref="J100:J101"/>
    <mergeCell ref="K100:K101"/>
    <mergeCell ref="L100:L102"/>
    <mergeCell ref="M100:M101"/>
    <mergeCell ref="A110:A115"/>
    <mergeCell ref="A87:A90"/>
    <mergeCell ref="B87:B90"/>
    <mergeCell ref="A91:A103"/>
    <mergeCell ref="B91:B103"/>
    <mergeCell ref="L94:L95"/>
    <mergeCell ref="N94:N95"/>
    <mergeCell ref="L97:L98"/>
    <mergeCell ref="E100:E101"/>
    <mergeCell ref="F100:F101"/>
    <mergeCell ref="G100:G101"/>
    <mergeCell ref="A78:A86"/>
    <mergeCell ref="B78:B86"/>
    <mergeCell ref="L82:L84"/>
    <mergeCell ref="N82:N84"/>
    <mergeCell ref="F84:F85"/>
    <mergeCell ref="G84:G85"/>
    <mergeCell ref="H84:H85"/>
    <mergeCell ref="A62:A63"/>
    <mergeCell ref="B62:B63"/>
    <mergeCell ref="A65:A71"/>
    <mergeCell ref="B65:B71"/>
    <mergeCell ref="A72:A77"/>
    <mergeCell ref="B72:B77"/>
    <mergeCell ref="G48:G50"/>
    <mergeCell ref="H48:H50"/>
    <mergeCell ref="A51:A56"/>
    <mergeCell ref="B51:B56"/>
    <mergeCell ref="A57:A61"/>
    <mergeCell ref="B57:B61"/>
    <mergeCell ref="A28:A37"/>
    <mergeCell ref="B28:B37"/>
    <mergeCell ref="A38:A47"/>
    <mergeCell ref="B38:B47"/>
    <mergeCell ref="A48:A50"/>
    <mergeCell ref="B48:B50"/>
    <mergeCell ref="A2:A14"/>
    <mergeCell ref="B2:B14"/>
    <mergeCell ref="L9:L10"/>
    <mergeCell ref="N9:N10"/>
    <mergeCell ref="A15:A27"/>
    <mergeCell ref="B15:B27"/>
    <mergeCell ref="L20:L21"/>
    <mergeCell ref="N20:N21"/>
    <mergeCell ref="L24:L25"/>
    <mergeCell ref="K25:K26"/>
  </mergeCells>
  <dataValidations count="1">
    <dataValidation type="list" allowBlank="1" showInputMessage="1" showErrorMessage="1" sqref="F2:H2 F51:H58 F41:H49 F60:H62 F67:H79 F4:H7 F30:H39 F15:H15 F9:H12 F82:H84 F106:H65011 F102:H104 F86:H94 F17:H28" xr:uid="{FCC2559A-0052-42CE-AA89-91D7AA9397D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6C95A78-5436-4D52-AE5B-654FD3FFE31F}">
          <x14:formula1>
            <xm:f>'C:\Users\mazza\Desktop\ISMEA 2018\Lavoro\Orticole\[Orticole Varie LGN_definitivo.xlsx]EPPO'!#REF!</xm:f>
          </x14:formula1>
          <xm:sqref>A130:A65011 B120:B123 B130:B1048576 A107:A124 A2:A90 B2:B64</xm:sqref>
        </x14:dataValidation>
        <x14:dataValidation type="list" allowBlank="1" showInputMessage="1" showErrorMessage="1" xr:uid="{74F422FB-0C53-45C2-8678-F7EE327AB413}">
          <x14:formula1>
            <xm:f>'C:\Users\mazza\Desktop\ISMEA 2018\Lavoro\Orticole\[Orticole Varie LGN_definitivo.xlsx]sa'!#REF!</xm:f>
          </x14:formula1>
          <xm:sqref>E2:E12 E31:E38 E130:E1048576 E41:E49 E65:E83 E15:E16 E125:E127 E106 E86:E89 E112:E123 E51:E63 E91 E108 E110 E102:E104 E93:E94 E18:E20 E28:E29 E22:E26 E96:E100</xm:sqref>
        </x14:dataValidation>
        <x14:dataValidation type="list" allowBlank="1" showInputMessage="1" showErrorMessage="1" xr:uid="{206DAB89-1AD7-46FA-9CEA-FF7D19E41B61}">
          <x14:formula1>
            <xm:f>'C:\Users\mazza\Desktop\ISMEA 2018\Lavoro\Orticole\[Orticole Varie LGN_definitivo.xlsx]gruppo'!#REF!</xm:f>
          </x14:formula1>
          <xm:sqref>I2 I60:I62 I67:I79 I130:I1048576 I23 I4:I6 I9:I12 I15 I64 I110:I127 I28 I106:I108 I81:I84 I102:I104 I86:I94 I17:I20 I30:I32 I34:I58</xm:sqref>
        </x14:dataValidation>
        <x14:dataValidation type="list" allowBlank="1" showInputMessage="1" showErrorMessage="1" xr:uid="{15F4759D-9291-4C71-B98B-FA23F93841B3}">
          <x14:formula1>
            <xm:f>'C:\Users\mazza\Desktop\ISMEA 2018\Lavoro\Orticole\[Orticole Varie LGN_definitivo.xlsx]codice'!#REF!</xm:f>
          </x14:formula1>
          <xm:sqref>J130:J1048576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60367-D11E-4F74-B65E-BBE7E3CEFF17}">
  <sheetPr>
    <tabColor rgb="FF00B050"/>
  </sheetPr>
  <dimension ref="A1:O107"/>
  <sheetViews>
    <sheetView topLeftCell="B1" zoomScale="80" zoomScaleNormal="80" workbookViewId="0">
      <pane ySplit="1" topLeftCell="A2" activePane="bottomLeft" state="frozen"/>
      <selection pane="bottomLeft" activeCell="I8" sqref="I8"/>
    </sheetView>
  </sheetViews>
  <sheetFormatPr defaultRowHeight="13.2" x14ac:dyDescent="0.25"/>
  <cols>
    <col min="1" max="1" width="39.33203125" style="26" customWidth="1"/>
    <col min="2" max="2" width="31" style="10" customWidth="1"/>
    <col min="3" max="3" width="56.109375" style="27" customWidth="1"/>
    <col min="4" max="4" width="66" style="27" customWidth="1"/>
    <col min="5" max="5" width="38.6640625" style="10" customWidth="1"/>
    <col min="6" max="6" width="4" style="10" customWidth="1"/>
    <col min="7" max="7" width="10.88671875" style="10" customWidth="1"/>
    <col min="8" max="8" width="10.33203125" style="10" customWidth="1"/>
    <col min="9" max="9" width="40.5546875" style="28" customWidth="1"/>
    <col min="10" max="10" width="7.88671875" style="29" customWidth="1"/>
    <col min="11" max="11" width="4.33203125" style="29" customWidth="1"/>
    <col min="12" max="12" width="5.5546875" style="30" customWidth="1"/>
    <col min="13" max="13" width="6.44140625" style="30" customWidth="1"/>
    <col min="14" max="14" width="55.88671875" style="10" customWidth="1"/>
    <col min="15" max="15" width="59.6640625" style="10" customWidth="1"/>
    <col min="16" max="256" width="8.88671875" style="10"/>
    <col min="257" max="257" width="39.33203125" style="10" customWidth="1"/>
    <col min="258" max="258" width="31" style="10" customWidth="1"/>
    <col min="259" max="259" width="56.109375" style="10" customWidth="1"/>
    <col min="260" max="260" width="66" style="10" customWidth="1"/>
    <col min="261" max="261" width="38.6640625" style="10" customWidth="1"/>
    <col min="262" max="262" width="4" style="10" customWidth="1"/>
    <col min="263" max="263" width="10.88671875" style="10" customWidth="1"/>
    <col min="264" max="264" width="10.33203125" style="10" customWidth="1"/>
    <col min="265" max="265" width="40.5546875" style="10" customWidth="1"/>
    <col min="266" max="266" width="7.88671875" style="10" customWidth="1"/>
    <col min="267" max="267" width="4.33203125" style="10" customWidth="1"/>
    <col min="268" max="268" width="5.5546875" style="10" customWidth="1"/>
    <col min="269" max="269" width="6.44140625" style="10" customWidth="1"/>
    <col min="270" max="270" width="55.88671875" style="10" customWidth="1"/>
    <col min="271" max="271" width="59.6640625" style="10" customWidth="1"/>
    <col min="272" max="512" width="8.88671875" style="10"/>
    <col min="513" max="513" width="39.33203125" style="10" customWidth="1"/>
    <col min="514" max="514" width="31" style="10" customWidth="1"/>
    <col min="515" max="515" width="56.109375" style="10" customWidth="1"/>
    <col min="516" max="516" width="66" style="10" customWidth="1"/>
    <col min="517" max="517" width="38.6640625" style="10" customWidth="1"/>
    <col min="518" max="518" width="4" style="10" customWidth="1"/>
    <col min="519" max="519" width="10.88671875" style="10" customWidth="1"/>
    <col min="520" max="520" width="10.33203125" style="10" customWidth="1"/>
    <col min="521" max="521" width="40.5546875" style="10" customWidth="1"/>
    <col min="522" max="522" width="7.88671875" style="10" customWidth="1"/>
    <col min="523" max="523" width="4.33203125" style="10" customWidth="1"/>
    <col min="524" max="524" width="5.5546875" style="10" customWidth="1"/>
    <col min="525" max="525" width="6.44140625" style="10" customWidth="1"/>
    <col min="526" max="526" width="55.88671875" style="10" customWidth="1"/>
    <col min="527" max="527" width="59.6640625" style="10" customWidth="1"/>
    <col min="528" max="768" width="8.88671875" style="10"/>
    <col min="769" max="769" width="39.33203125" style="10" customWidth="1"/>
    <col min="770" max="770" width="31" style="10" customWidth="1"/>
    <col min="771" max="771" width="56.109375" style="10" customWidth="1"/>
    <col min="772" max="772" width="66" style="10" customWidth="1"/>
    <col min="773" max="773" width="38.6640625" style="10" customWidth="1"/>
    <col min="774" max="774" width="4" style="10" customWidth="1"/>
    <col min="775" max="775" width="10.88671875" style="10" customWidth="1"/>
    <col min="776" max="776" width="10.33203125" style="10" customWidth="1"/>
    <col min="777" max="777" width="40.5546875" style="10" customWidth="1"/>
    <col min="778" max="778" width="7.88671875" style="10" customWidth="1"/>
    <col min="779" max="779" width="4.33203125" style="10" customWidth="1"/>
    <col min="780" max="780" width="5.5546875" style="10" customWidth="1"/>
    <col min="781" max="781" width="6.44140625" style="10" customWidth="1"/>
    <col min="782" max="782" width="55.88671875" style="10" customWidth="1"/>
    <col min="783" max="783" width="59.6640625" style="10" customWidth="1"/>
    <col min="784" max="1024" width="8.88671875" style="10"/>
    <col min="1025" max="1025" width="39.33203125" style="10" customWidth="1"/>
    <col min="1026" max="1026" width="31" style="10" customWidth="1"/>
    <col min="1027" max="1027" width="56.109375" style="10" customWidth="1"/>
    <col min="1028" max="1028" width="66" style="10" customWidth="1"/>
    <col min="1029" max="1029" width="38.6640625" style="10" customWidth="1"/>
    <col min="1030" max="1030" width="4" style="10" customWidth="1"/>
    <col min="1031" max="1031" width="10.88671875" style="10" customWidth="1"/>
    <col min="1032" max="1032" width="10.33203125" style="10" customWidth="1"/>
    <col min="1033" max="1033" width="40.5546875" style="10" customWidth="1"/>
    <col min="1034" max="1034" width="7.88671875" style="10" customWidth="1"/>
    <col min="1035" max="1035" width="4.33203125" style="10" customWidth="1"/>
    <col min="1036" max="1036" width="5.5546875" style="10" customWidth="1"/>
    <col min="1037" max="1037" width="6.44140625" style="10" customWidth="1"/>
    <col min="1038" max="1038" width="55.88671875" style="10" customWidth="1"/>
    <col min="1039" max="1039" width="59.6640625" style="10" customWidth="1"/>
    <col min="1040" max="1280" width="8.88671875" style="10"/>
    <col min="1281" max="1281" width="39.33203125" style="10" customWidth="1"/>
    <col min="1282" max="1282" width="31" style="10" customWidth="1"/>
    <col min="1283" max="1283" width="56.109375" style="10" customWidth="1"/>
    <col min="1284" max="1284" width="66" style="10" customWidth="1"/>
    <col min="1285" max="1285" width="38.6640625" style="10" customWidth="1"/>
    <col min="1286" max="1286" width="4" style="10" customWidth="1"/>
    <col min="1287" max="1287" width="10.88671875" style="10" customWidth="1"/>
    <col min="1288" max="1288" width="10.33203125" style="10" customWidth="1"/>
    <col min="1289" max="1289" width="40.5546875" style="10" customWidth="1"/>
    <col min="1290" max="1290" width="7.88671875" style="10" customWidth="1"/>
    <col min="1291" max="1291" width="4.33203125" style="10" customWidth="1"/>
    <col min="1292" max="1292" width="5.5546875" style="10" customWidth="1"/>
    <col min="1293" max="1293" width="6.44140625" style="10" customWidth="1"/>
    <col min="1294" max="1294" width="55.88671875" style="10" customWidth="1"/>
    <col min="1295" max="1295" width="59.6640625" style="10" customWidth="1"/>
    <col min="1296" max="1536" width="8.88671875" style="10"/>
    <col min="1537" max="1537" width="39.33203125" style="10" customWidth="1"/>
    <col min="1538" max="1538" width="31" style="10" customWidth="1"/>
    <col min="1539" max="1539" width="56.109375" style="10" customWidth="1"/>
    <col min="1540" max="1540" width="66" style="10" customWidth="1"/>
    <col min="1541" max="1541" width="38.6640625" style="10" customWidth="1"/>
    <col min="1542" max="1542" width="4" style="10" customWidth="1"/>
    <col min="1543" max="1543" width="10.88671875" style="10" customWidth="1"/>
    <col min="1544" max="1544" width="10.33203125" style="10" customWidth="1"/>
    <col min="1545" max="1545" width="40.5546875" style="10" customWidth="1"/>
    <col min="1546" max="1546" width="7.88671875" style="10" customWidth="1"/>
    <col min="1547" max="1547" width="4.33203125" style="10" customWidth="1"/>
    <col min="1548" max="1548" width="5.5546875" style="10" customWidth="1"/>
    <col min="1549" max="1549" width="6.44140625" style="10" customWidth="1"/>
    <col min="1550" max="1550" width="55.88671875" style="10" customWidth="1"/>
    <col min="1551" max="1551" width="59.6640625" style="10" customWidth="1"/>
    <col min="1552" max="1792" width="8.88671875" style="10"/>
    <col min="1793" max="1793" width="39.33203125" style="10" customWidth="1"/>
    <col min="1794" max="1794" width="31" style="10" customWidth="1"/>
    <col min="1795" max="1795" width="56.109375" style="10" customWidth="1"/>
    <col min="1796" max="1796" width="66" style="10" customWidth="1"/>
    <col min="1797" max="1797" width="38.6640625" style="10" customWidth="1"/>
    <col min="1798" max="1798" width="4" style="10" customWidth="1"/>
    <col min="1799" max="1799" width="10.88671875" style="10" customWidth="1"/>
    <col min="1800" max="1800" width="10.33203125" style="10" customWidth="1"/>
    <col min="1801" max="1801" width="40.5546875" style="10" customWidth="1"/>
    <col min="1802" max="1802" width="7.88671875" style="10" customWidth="1"/>
    <col min="1803" max="1803" width="4.33203125" style="10" customWidth="1"/>
    <col min="1804" max="1804" width="5.5546875" style="10" customWidth="1"/>
    <col min="1805" max="1805" width="6.44140625" style="10" customWidth="1"/>
    <col min="1806" max="1806" width="55.88671875" style="10" customWidth="1"/>
    <col min="1807" max="1807" width="59.6640625" style="10" customWidth="1"/>
    <col min="1808" max="2048" width="8.88671875" style="10"/>
    <col min="2049" max="2049" width="39.33203125" style="10" customWidth="1"/>
    <col min="2050" max="2050" width="31" style="10" customWidth="1"/>
    <col min="2051" max="2051" width="56.109375" style="10" customWidth="1"/>
    <col min="2052" max="2052" width="66" style="10" customWidth="1"/>
    <col min="2053" max="2053" width="38.6640625" style="10" customWidth="1"/>
    <col min="2054" max="2054" width="4" style="10" customWidth="1"/>
    <col min="2055" max="2055" width="10.88671875" style="10" customWidth="1"/>
    <col min="2056" max="2056" width="10.33203125" style="10" customWidth="1"/>
    <col min="2057" max="2057" width="40.5546875" style="10" customWidth="1"/>
    <col min="2058" max="2058" width="7.88671875" style="10" customWidth="1"/>
    <col min="2059" max="2059" width="4.33203125" style="10" customWidth="1"/>
    <col min="2060" max="2060" width="5.5546875" style="10" customWidth="1"/>
    <col min="2061" max="2061" width="6.44140625" style="10" customWidth="1"/>
    <col min="2062" max="2062" width="55.88671875" style="10" customWidth="1"/>
    <col min="2063" max="2063" width="59.6640625" style="10" customWidth="1"/>
    <col min="2064" max="2304" width="8.88671875" style="10"/>
    <col min="2305" max="2305" width="39.33203125" style="10" customWidth="1"/>
    <col min="2306" max="2306" width="31" style="10" customWidth="1"/>
    <col min="2307" max="2307" width="56.109375" style="10" customWidth="1"/>
    <col min="2308" max="2308" width="66" style="10" customWidth="1"/>
    <col min="2309" max="2309" width="38.6640625" style="10" customWidth="1"/>
    <col min="2310" max="2310" width="4" style="10" customWidth="1"/>
    <col min="2311" max="2311" width="10.88671875" style="10" customWidth="1"/>
    <col min="2312" max="2312" width="10.33203125" style="10" customWidth="1"/>
    <col min="2313" max="2313" width="40.5546875" style="10" customWidth="1"/>
    <col min="2314" max="2314" width="7.88671875" style="10" customWidth="1"/>
    <col min="2315" max="2315" width="4.33203125" style="10" customWidth="1"/>
    <col min="2316" max="2316" width="5.5546875" style="10" customWidth="1"/>
    <col min="2317" max="2317" width="6.44140625" style="10" customWidth="1"/>
    <col min="2318" max="2318" width="55.88671875" style="10" customWidth="1"/>
    <col min="2319" max="2319" width="59.6640625" style="10" customWidth="1"/>
    <col min="2320" max="2560" width="8.88671875" style="10"/>
    <col min="2561" max="2561" width="39.33203125" style="10" customWidth="1"/>
    <col min="2562" max="2562" width="31" style="10" customWidth="1"/>
    <col min="2563" max="2563" width="56.109375" style="10" customWidth="1"/>
    <col min="2564" max="2564" width="66" style="10" customWidth="1"/>
    <col min="2565" max="2565" width="38.6640625" style="10" customWidth="1"/>
    <col min="2566" max="2566" width="4" style="10" customWidth="1"/>
    <col min="2567" max="2567" width="10.88671875" style="10" customWidth="1"/>
    <col min="2568" max="2568" width="10.33203125" style="10" customWidth="1"/>
    <col min="2569" max="2569" width="40.5546875" style="10" customWidth="1"/>
    <col min="2570" max="2570" width="7.88671875" style="10" customWidth="1"/>
    <col min="2571" max="2571" width="4.33203125" style="10" customWidth="1"/>
    <col min="2572" max="2572" width="5.5546875" style="10" customWidth="1"/>
    <col min="2573" max="2573" width="6.44140625" style="10" customWidth="1"/>
    <col min="2574" max="2574" width="55.88671875" style="10" customWidth="1"/>
    <col min="2575" max="2575" width="59.6640625" style="10" customWidth="1"/>
    <col min="2576" max="2816" width="8.88671875" style="10"/>
    <col min="2817" max="2817" width="39.33203125" style="10" customWidth="1"/>
    <col min="2818" max="2818" width="31" style="10" customWidth="1"/>
    <col min="2819" max="2819" width="56.109375" style="10" customWidth="1"/>
    <col min="2820" max="2820" width="66" style="10" customWidth="1"/>
    <col min="2821" max="2821" width="38.6640625" style="10" customWidth="1"/>
    <col min="2822" max="2822" width="4" style="10" customWidth="1"/>
    <col min="2823" max="2823" width="10.88671875" style="10" customWidth="1"/>
    <col min="2824" max="2824" width="10.33203125" style="10" customWidth="1"/>
    <col min="2825" max="2825" width="40.5546875" style="10" customWidth="1"/>
    <col min="2826" max="2826" width="7.88671875" style="10" customWidth="1"/>
    <col min="2827" max="2827" width="4.33203125" style="10" customWidth="1"/>
    <col min="2828" max="2828" width="5.5546875" style="10" customWidth="1"/>
    <col min="2829" max="2829" width="6.44140625" style="10" customWidth="1"/>
    <col min="2830" max="2830" width="55.88671875" style="10" customWidth="1"/>
    <col min="2831" max="2831" width="59.6640625" style="10" customWidth="1"/>
    <col min="2832" max="3072" width="8.88671875" style="10"/>
    <col min="3073" max="3073" width="39.33203125" style="10" customWidth="1"/>
    <col min="3074" max="3074" width="31" style="10" customWidth="1"/>
    <col min="3075" max="3075" width="56.109375" style="10" customWidth="1"/>
    <col min="3076" max="3076" width="66" style="10" customWidth="1"/>
    <col min="3077" max="3077" width="38.6640625" style="10" customWidth="1"/>
    <col min="3078" max="3078" width="4" style="10" customWidth="1"/>
    <col min="3079" max="3079" width="10.88671875" style="10" customWidth="1"/>
    <col min="3080" max="3080" width="10.33203125" style="10" customWidth="1"/>
    <col min="3081" max="3081" width="40.5546875" style="10" customWidth="1"/>
    <col min="3082" max="3082" width="7.88671875" style="10" customWidth="1"/>
    <col min="3083" max="3083" width="4.33203125" style="10" customWidth="1"/>
    <col min="3084" max="3084" width="5.5546875" style="10" customWidth="1"/>
    <col min="3085" max="3085" width="6.44140625" style="10" customWidth="1"/>
    <col min="3086" max="3086" width="55.88671875" style="10" customWidth="1"/>
    <col min="3087" max="3087" width="59.6640625" style="10" customWidth="1"/>
    <col min="3088" max="3328" width="8.88671875" style="10"/>
    <col min="3329" max="3329" width="39.33203125" style="10" customWidth="1"/>
    <col min="3330" max="3330" width="31" style="10" customWidth="1"/>
    <col min="3331" max="3331" width="56.109375" style="10" customWidth="1"/>
    <col min="3332" max="3332" width="66" style="10" customWidth="1"/>
    <col min="3333" max="3333" width="38.6640625" style="10" customWidth="1"/>
    <col min="3334" max="3334" width="4" style="10" customWidth="1"/>
    <col min="3335" max="3335" width="10.88671875" style="10" customWidth="1"/>
    <col min="3336" max="3336" width="10.33203125" style="10" customWidth="1"/>
    <col min="3337" max="3337" width="40.5546875" style="10" customWidth="1"/>
    <col min="3338" max="3338" width="7.88671875" style="10" customWidth="1"/>
    <col min="3339" max="3339" width="4.33203125" style="10" customWidth="1"/>
    <col min="3340" max="3340" width="5.5546875" style="10" customWidth="1"/>
    <col min="3341" max="3341" width="6.44140625" style="10" customWidth="1"/>
    <col min="3342" max="3342" width="55.88671875" style="10" customWidth="1"/>
    <col min="3343" max="3343" width="59.6640625" style="10" customWidth="1"/>
    <col min="3344" max="3584" width="8.88671875" style="10"/>
    <col min="3585" max="3585" width="39.33203125" style="10" customWidth="1"/>
    <col min="3586" max="3586" width="31" style="10" customWidth="1"/>
    <col min="3587" max="3587" width="56.109375" style="10" customWidth="1"/>
    <col min="3588" max="3588" width="66" style="10" customWidth="1"/>
    <col min="3589" max="3589" width="38.6640625" style="10" customWidth="1"/>
    <col min="3590" max="3590" width="4" style="10" customWidth="1"/>
    <col min="3591" max="3591" width="10.88671875" style="10" customWidth="1"/>
    <col min="3592" max="3592" width="10.33203125" style="10" customWidth="1"/>
    <col min="3593" max="3593" width="40.5546875" style="10" customWidth="1"/>
    <col min="3594" max="3594" width="7.88671875" style="10" customWidth="1"/>
    <col min="3595" max="3595" width="4.33203125" style="10" customWidth="1"/>
    <col min="3596" max="3596" width="5.5546875" style="10" customWidth="1"/>
    <col min="3597" max="3597" width="6.44140625" style="10" customWidth="1"/>
    <col min="3598" max="3598" width="55.88671875" style="10" customWidth="1"/>
    <col min="3599" max="3599" width="59.6640625" style="10" customWidth="1"/>
    <col min="3600" max="3840" width="8.88671875" style="10"/>
    <col min="3841" max="3841" width="39.33203125" style="10" customWidth="1"/>
    <col min="3842" max="3842" width="31" style="10" customWidth="1"/>
    <col min="3843" max="3843" width="56.109375" style="10" customWidth="1"/>
    <col min="3844" max="3844" width="66" style="10" customWidth="1"/>
    <col min="3845" max="3845" width="38.6640625" style="10" customWidth="1"/>
    <col min="3846" max="3846" width="4" style="10" customWidth="1"/>
    <col min="3847" max="3847" width="10.88671875" style="10" customWidth="1"/>
    <col min="3848" max="3848" width="10.33203125" style="10" customWidth="1"/>
    <col min="3849" max="3849" width="40.5546875" style="10" customWidth="1"/>
    <col min="3850" max="3850" width="7.88671875" style="10" customWidth="1"/>
    <col min="3851" max="3851" width="4.33203125" style="10" customWidth="1"/>
    <col min="3852" max="3852" width="5.5546875" style="10" customWidth="1"/>
    <col min="3853" max="3853" width="6.44140625" style="10" customWidth="1"/>
    <col min="3854" max="3854" width="55.88671875" style="10" customWidth="1"/>
    <col min="3855" max="3855" width="59.6640625" style="10" customWidth="1"/>
    <col min="3856" max="4096" width="8.88671875" style="10"/>
    <col min="4097" max="4097" width="39.33203125" style="10" customWidth="1"/>
    <col min="4098" max="4098" width="31" style="10" customWidth="1"/>
    <col min="4099" max="4099" width="56.109375" style="10" customWidth="1"/>
    <col min="4100" max="4100" width="66" style="10" customWidth="1"/>
    <col min="4101" max="4101" width="38.6640625" style="10" customWidth="1"/>
    <col min="4102" max="4102" width="4" style="10" customWidth="1"/>
    <col min="4103" max="4103" width="10.88671875" style="10" customWidth="1"/>
    <col min="4104" max="4104" width="10.33203125" style="10" customWidth="1"/>
    <col min="4105" max="4105" width="40.5546875" style="10" customWidth="1"/>
    <col min="4106" max="4106" width="7.88671875" style="10" customWidth="1"/>
    <col min="4107" max="4107" width="4.33203125" style="10" customWidth="1"/>
    <col min="4108" max="4108" width="5.5546875" style="10" customWidth="1"/>
    <col min="4109" max="4109" width="6.44140625" style="10" customWidth="1"/>
    <col min="4110" max="4110" width="55.88671875" style="10" customWidth="1"/>
    <col min="4111" max="4111" width="59.6640625" style="10" customWidth="1"/>
    <col min="4112" max="4352" width="8.88671875" style="10"/>
    <col min="4353" max="4353" width="39.33203125" style="10" customWidth="1"/>
    <col min="4354" max="4354" width="31" style="10" customWidth="1"/>
    <col min="4355" max="4355" width="56.109375" style="10" customWidth="1"/>
    <col min="4356" max="4356" width="66" style="10" customWidth="1"/>
    <col min="4357" max="4357" width="38.6640625" style="10" customWidth="1"/>
    <col min="4358" max="4358" width="4" style="10" customWidth="1"/>
    <col min="4359" max="4359" width="10.88671875" style="10" customWidth="1"/>
    <col min="4360" max="4360" width="10.33203125" style="10" customWidth="1"/>
    <col min="4361" max="4361" width="40.5546875" style="10" customWidth="1"/>
    <col min="4362" max="4362" width="7.88671875" style="10" customWidth="1"/>
    <col min="4363" max="4363" width="4.33203125" style="10" customWidth="1"/>
    <col min="4364" max="4364" width="5.5546875" style="10" customWidth="1"/>
    <col min="4365" max="4365" width="6.44140625" style="10" customWidth="1"/>
    <col min="4366" max="4366" width="55.88671875" style="10" customWidth="1"/>
    <col min="4367" max="4367" width="59.6640625" style="10" customWidth="1"/>
    <col min="4368" max="4608" width="8.88671875" style="10"/>
    <col min="4609" max="4609" width="39.33203125" style="10" customWidth="1"/>
    <col min="4610" max="4610" width="31" style="10" customWidth="1"/>
    <col min="4611" max="4611" width="56.109375" style="10" customWidth="1"/>
    <col min="4612" max="4612" width="66" style="10" customWidth="1"/>
    <col min="4613" max="4613" width="38.6640625" style="10" customWidth="1"/>
    <col min="4614" max="4614" width="4" style="10" customWidth="1"/>
    <col min="4615" max="4615" width="10.88671875" style="10" customWidth="1"/>
    <col min="4616" max="4616" width="10.33203125" style="10" customWidth="1"/>
    <col min="4617" max="4617" width="40.5546875" style="10" customWidth="1"/>
    <col min="4618" max="4618" width="7.88671875" style="10" customWidth="1"/>
    <col min="4619" max="4619" width="4.33203125" style="10" customWidth="1"/>
    <col min="4620" max="4620" width="5.5546875" style="10" customWidth="1"/>
    <col min="4621" max="4621" width="6.44140625" style="10" customWidth="1"/>
    <col min="4622" max="4622" width="55.88671875" style="10" customWidth="1"/>
    <col min="4623" max="4623" width="59.6640625" style="10" customWidth="1"/>
    <col min="4624" max="4864" width="8.88671875" style="10"/>
    <col min="4865" max="4865" width="39.33203125" style="10" customWidth="1"/>
    <col min="4866" max="4866" width="31" style="10" customWidth="1"/>
    <col min="4867" max="4867" width="56.109375" style="10" customWidth="1"/>
    <col min="4868" max="4868" width="66" style="10" customWidth="1"/>
    <col min="4869" max="4869" width="38.6640625" style="10" customWidth="1"/>
    <col min="4870" max="4870" width="4" style="10" customWidth="1"/>
    <col min="4871" max="4871" width="10.88671875" style="10" customWidth="1"/>
    <col min="4872" max="4872" width="10.33203125" style="10" customWidth="1"/>
    <col min="4873" max="4873" width="40.5546875" style="10" customWidth="1"/>
    <col min="4874" max="4874" width="7.88671875" style="10" customWidth="1"/>
    <col min="4875" max="4875" width="4.33203125" style="10" customWidth="1"/>
    <col min="4876" max="4876" width="5.5546875" style="10" customWidth="1"/>
    <col min="4877" max="4877" width="6.44140625" style="10" customWidth="1"/>
    <col min="4878" max="4878" width="55.88671875" style="10" customWidth="1"/>
    <col min="4879" max="4879" width="59.6640625" style="10" customWidth="1"/>
    <col min="4880" max="5120" width="8.88671875" style="10"/>
    <col min="5121" max="5121" width="39.33203125" style="10" customWidth="1"/>
    <col min="5122" max="5122" width="31" style="10" customWidth="1"/>
    <col min="5123" max="5123" width="56.109375" style="10" customWidth="1"/>
    <col min="5124" max="5124" width="66" style="10" customWidth="1"/>
    <col min="5125" max="5125" width="38.6640625" style="10" customWidth="1"/>
    <col min="5126" max="5126" width="4" style="10" customWidth="1"/>
    <col min="5127" max="5127" width="10.88671875" style="10" customWidth="1"/>
    <col min="5128" max="5128" width="10.33203125" style="10" customWidth="1"/>
    <col min="5129" max="5129" width="40.5546875" style="10" customWidth="1"/>
    <col min="5130" max="5130" width="7.88671875" style="10" customWidth="1"/>
    <col min="5131" max="5131" width="4.33203125" style="10" customWidth="1"/>
    <col min="5132" max="5132" width="5.5546875" style="10" customWidth="1"/>
    <col min="5133" max="5133" width="6.44140625" style="10" customWidth="1"/>
    <col min="5134" max="5134" width="55.88671875" style="10" customWidth="1"/>
    <col min="5135" max="5135" width="59.6640625" style="10" customWidth="1"/>
    <col min="5136" max="5376" width="8.88671875" style="10"/>
    <col min="5377" max="5377" width="39.33203125" style="10" customWidth="1"/>
    <col min="5378" max="5378" width="31" style="10" customWidth="1"/>
    <col min="5379" max="5379" width="56.109375" style="10" customWidth="1"/>
    <col min="5380" max="5380" width="66" style="10" customWidth="1"/>
    <col min="5381" max="5381" width="38.6640625" style="10" customWidth="1"/>
    <col min="5382" max="5382" width="4" style="10" customWidth="1"/>
    <col min="5383" max="5383" width="10.88671875" style="10" customWidth="1"/>
    <col min="5384" max="5384" width="10.33203125" style="10" customWidth="1"/>
    <col min="5385" max="5385" width="40.5546875" style="10" customWidth="1"/>
    <col min="5386" max="5386" width="7.88671875" style="10" customWidth="1"/>
    <col min="5387" max="5387" width="4.33203125" style="10" customWidth="1"/>
    <col min="5388" max="5388" width="5.5546875" style="10" customWidth="1"/>
    <col min="5389" max="5389" width="6.44140625" style="10" customWidth="1"/>
    <col min="5390" max="5390" width="55.88671875" style="10" customWidth="1"/>
    <col min="5391" max="5391" width="59.6640625" style="10" customWidth="1"/>
    <col min="5392" max="5632" width="8.88671875" style="10"/>
    <col min="5633" max="5633" width="39.33203125" style="10" customWidth="1"/>
    <col min="5634" max="5634" width="31" style="10" customWidth="1"/>
    <col min="5635" max="5635" width="56.109375" style="10" customWidth="1"/>
    <col min="5636" max="5636" width="66" style="10" customWidth="1"/>
    <col min="5637" max="5637" width="38.6640625" style="10" customWidth="1"/>
    <col min="5638" max="5638" width="4" style="10" customWidth="1"/>
    <col min="5639" max="5639" width="10.88671875" style="10" customWidth="1"/>
    <col min="5640" max="5640" width="10.33203125" style="10" customWidth="1"/>
    <col min="5641" max="5641" width="40.5546875" style="10" customWidth="1"/>
    <col min="5642" max="5642" width="7.88671875" style="10" customWidth="1"/>
    <col min="5643" max="5643" width="4.33203125" style="10" customWidth="1"/>
    <col min="5644" max="5644" width="5.5546875" style="10" customWidth="1"/>
    <col min="5645" max="5645" width="6.44140625" style="10" customWidth="1"/>
    <col min="5646" max="5646" width="55.88671875" style="10" customWidth="1"/>
    <col min="5647" max="5647" width="59.6640625" style="10" customWidth="1"/>
    <col min="5648" max="5888" width="8.88671875" style="10"/>
    <col min="5889" max="5889" width="39.33203125" style="10" customWidth="1"/>
    <col min="5890" max="5890" width="31" style="10" customWidth="1"/>
    <col min="5891" max="5891" width="56.109375" style="10" customWidth="1"/>
    <col min="5892" max="5892" width="66" style="10" customWidth="1"/>
    <col min="5893" max="5893" width="38.6640625" style="10" customWidth="1"/>
    <col min="5894" max="5894" width="4" style="10" customWidth="1"/>
    <col min="5895" max="5895" width="10.88671875" style="10" customWidth="1"/>
    <col min="5896" max="5896" width="10.33203125" style="10" customWidth="1"/>
    <col min="5897" max="5897" width="40.5546875" style="10" customWidth="1"/>
    <col min="5898" max="5898" width="7.88671875" style="10" customWidth="1"/>
    <col min="5899" max="5899" width="4.33203125" style="10" customWidth="1"/>
    <col min="5900" max="5900" width="5.5546875" style="10" customWidth="1"/>
    <col min="5901" max="5901" width="6.44140625" style="10" customWidth="1"/>
    <col min="5902" max="5902" width="55.88671875" style="10" customWidth="1"/>
    <col min="5903" max="5903" width="59.6640625" style="10" customWidth="1"/>
    <col min="5904" max="6144" width="8.88671875" style="10"/>
    <col min="6145" max="6145" width="39.33203125" style="10" customWidth="1"/>
    <col min="6146" max="6146" width="31" style="10" customWidth="1"/>
    <col min="6147" max="6147" width="56.109375" style="10" customWidth="1"/>
    <col min="6148" max="6148" width="66" style="10" customWidth="1"/>
    <col min="6149" max="6149" width="38.6640625" style="10" customWidth="1"/>
    <col min="6150" max="6150" width="4" style="10" customWidth="1"/>
    <col min="6151" max="6151" width="10.88671875" style="10" customWidth="1"/>
    <col min="6152" max="6152" width="10.33203125" style="10" customWidth="1"/>
    <col min="6153" max="6153" width="40.5546875" style="10" customWidth="1"/>
    <col min="6154" max="6154" width="7.88671875" style="10" customWidth="1"/>
    <col min="6155" max="6155" width="4.33203125" style="10" customWidth="1"/>
    <col min="6156" max="6156" width="5.5546875" style="10" customWidth="1"/>
    <col min="6157" max="6157" width="6.44140625" style="10" customWidth="1"/>
    <col min="6158" max="6158" width="55.88671875" style="10" customWidth="1"/>
    <col min="6159" max="6159" width="59.6640625" style="10" customWidth="1"/>
    <col min="6160" max="6400" width="8.88671875" style="10"/>
    <col min="6401" max="6401" width="39.33203125" style="10" customWidth="1"/>
    <col min="6402" max="6402" width="31" style="10" customWidth="1"/>
    <col min="6403" max="6403" width="56.109375" style="10" customWidth="1"/>
    <col min="6404" max="6404" width="66" style="10" customWidth="1"/>
    <col min="6405" max="6405" width="38.6640625" style="10" customWidth="1"/>
    <col min="6406" max="6406" width="4" style="10" customWidth="1"/>
    <col min="6407" max="6407" width="10.88671875" style="10" customWidth="1"/>
    <col min="6408" max="6408" width="10.33203125" style="10" customWidth="1"/>
    <col min="6409" max="6409" width="40.5546875" style="10" customWidth="1"/>
    <col min="6410" max="6410" width="7.88671875" style="10" customWidth="1"/>
    <col min="6411" max="6411" width="4.33203125" style="10" customWidth="1"/>
    <col min="6412" max="6412" width="5.5546875" style="10" customWidth="1"/>
    <col min="6413" max="6413" width="6.44140625" style="10" customWidth="1"/>
    <col min="6414" max="6414" width="55.88671875" style="10" customWidth="1"/>
    <col min="6415" max="6415" width="59.6640625" style="10" customWidth="1"/>
    <col min="6416" max="6656" width="8.88671875" style="10"/>
    <col min="6657" max="6657" width="39.33203125" style="10" customWidth="1"/>
    <col min="6658" max="6658" width="31" style="10" customWidth="1"/>
    <col min="6659" max="6659" width="56.109375" style="10" customWidth="1"/>
    <col min="6660" max="6660" width="66" style="10" customWidth="1"/>
    <col min="6661" max="6661" width="38.6640625" style="10" customWidth="1"/>
    <col min="6662" max="6662" width="4" style="10" customWidth="1"/>
    <col min="6663" max="6663" width="10.88671875" style="10" customWidth="1"/>
    <col min="6664" max="6664" width="10.33203125" style="10" customWidth="1"/>
    <col min="6665" max="6665" width="40.5546875" style="10" customWidth="1"/>
    <col min="6666" max="6666" width="7.88671875" style="10" customWidth="1"/>
    <col min="6667" max="6667" width="4.33203125" style="10" customWidth="1"/>
    <col min="6668" max="6668" width="5.5546875" style="10" customWidth="1"/>
    <col min="6669" max="6669" width="6.44140625" style="10" customWidth="1"/>
    <col min="6670" max="6670" width="55.88671875" style="10" customWidth="1"/>
    <col min="6671" max="6671" width="59.6640625" style="10" customWidth="1"/>
    <col min="6672" max="6912" width="8.88671875" style="10"/>
    <col min="6913" max="6913" width="39.33203125" style="10" customWidth="1"/>
    <col min="6914" max="6914" width="31" style="10" customWidth="1"/>
    <col min="6915" max="6915" width="56.109375" style="10" customWidth="1"/>
    <col min="6916" max="6916" width="66" style="10" customWidth="1"/>
    <col min="6917" max="6917" width="38.6640625" style="10" customWidth="1"/>
    <col min="6918" max="6918" width="4" style="10" customWidth="1"/>
    <col min="6919" max="6919" width="10.88671875" style="10" customWidth="1"/>
    <col min="6920" max="6920" width="10.33203125" style="10" customWidth="1"/>
    <col min="6921" max="6921" width="40.5546875" style="10" customWidth="1"/>
    <col min="6922" max="6922" width="7.88671875" style="10" customWidth="1"/>
    <col min="6923" max="6923" width="4.33203125" style="10" customWidth="1"/>
    <col min="6924" max="6924" width="5.5546875" style="10" customWidth="1"/>
    <col min="6925" max="6925" width="6.44140625" style="10" customWidth="1"/>
    <col min="6926" max="6926" width="55.88671875" style="10" customWidth="1"/>
    <col min="6927" max="6927" width="59.6640625" style="10" customWidth="1"/>
    <col min="6928" max="7168" width="8.88671875" style="10"/>
    <col min="7169" max="7169" width="39.33203125" style="10" customWidth="1"/>
    <col min="7170" max="7170" width="31" style="10" customWidth="1"/>
    <col min="7171" max="7171" width="56.109375" style="10" customWidth="1"/>
    <col min="7172" max="7172" width="66" style="10" customWidth="1"/>
    <col min="7173" max="7173" width="38.6640625" style="10" customWidth="1"/>
    <col min="7174" max="7174" width="4" style="10" customWidth="1"/>
    <col min="7175" max="7175" width="10.88671875" style="10" customWidth="1"/>
    <col min="7176" max="7176" width="10.33203125" style="10" customWidth="1"/>
    <col min="7177" max="7177" width="40.5546875" style="10" customWidth="1"/>
    <col min="7178" max="7178" width="7.88671875" style="10" customWidth="1"/>
    <col min="7179" max="7179" width="4.33203125" style="10" customWidth="1"/>
    <col min="7180" max="7180" width="5.5546875" style="10" customWidth="1"/>
    <col min="7181" max="7181" width="6.44140625" style="10" customWidth="1"/>
    <col min="7182" max="7182" width="55.88671875" style="10" customWidth="1"/>
    <col min="7183" max="7183" width="59.6640625" style="10" customWidth="1"/>
    <col min="7184" max="7424" width="8.88671875" style="10"/>
    <col min="7425" max="7425" width="39.33203125" style="10" customWidth="1"/>
    <col min="7426" max="7426" width="31" style="10" customWidth="1"/>
    <col min="7427" max="7427" width="56.109375" style="10" customWidth="1"/>
    <col min="7428" max="7428" width="66" style="10" customWidth="1"/>
    <col min="7429" max="7429" width="38.6640625" style="10" customWidth="1"/>
    <col min="7430" max="7430" width="4" style="10" customWidth="1"/>
    <col min="7431" max="7431" width="10.88671875" style="10" customWidth="1"/>
    <col min="7432" max="7432" width="10.33203125" style="10" customWidth="1"/>
    <col min="7433" max="7433" width="40.5546875" style="10" customWidth="1"/>
    <col min="7434" max="7434" width="7.88671875" style="10" customWidth="1"/>
    <col min="7435" max="7435" width="4.33203125" style="10" customWidth="1"/>
    <col min="7436" max="7436" width="5.5546875" style="10" customWidth="1"/>
    <col min="7437" max="7437" width="6.44140625" style="10" customWidth="1"/>
    <col min="7438" max="7438" width="55.88671875" style="10" customWidth="1"/>
    <col min="7439" max="7439" width="59.6640625" style="10" customWidth="1"/>
    <col min="7440" max="7680" width="8.88671875" style="10"/>
    <col min="7681" max="7681" width="39.33203125" style="10" customWidth="1"/>
    <col min="7682" max="7682" width="31" style="10" customWidth="1"/>
    <col min="7683" max="7683" width="56.109375" style="10" customWidth="1"/>
    <col min="7684" max="7684" width="66" style="10" customWidth="1"/>
    <col min="7685" max="7685" width="38.6640625" style="10" customWidth="1"/>
    <col min="7686" max="7686" width="4" style="10" customWidth="1"/>
    <col min="7687" max="7687" width="10.88671875" style="10" customWidth="1"/>
    <col min="7688" max="7688" width="10.33203125" style="10" customWidth="1"/>
    <col min="7689" max="7689" width="40.5546875" style="10" customWidth="1"/>
    <col min="7690" max="7690" width="7.88671875" style="10" customWidth="1"/>
    <col min="7691" max="7691" width="4.33203125" style="10" customWidth="1"/>
    <col min="7692" max="7692" width="5.5546875" style="10" customWidth="1"/>
    <col min="7693" max="7693" width="6.44140625" style="10" customWidth="1"/>
    <col min="7694" max="7694" width="55.88671875" style="10" customWidth="1"/>
    <col min="7695" max="7695" width="59.6640625" style="10" customWidth="1"/>
    <col min="7696" max="7936" width="8.88671875" style="10"/>
    <col min="7937" max="7937" width="39.33203125" style="10" customWidth="1"/>
    <col min="7938" max="7938" width="31" style="10" customWidth="1"/>
    <col min="7939" max="7939" width="56.109375" style="10" customWidth="1"/>
    <col min="7940" max="7940" width="66" style="10" customWidth="1"/>
    <col min="7941" max="7941" width="38.6640625" style="10" customWidth="1"/>
    <col min="7942" max="7942" width="4" style="10" customWidth="1"/>
    <col min="7943" max="7943" width="10.88671875" style="10" customWidth="1"/>
    <col min="7944" max="7944" width="10.33203125" style="10" customWidth="1"/>
    <col min="7945" max="7945" width="40.5546875" style="10" customWidth="1"/>
    <col min="7946" max="7946" width="7.88671875" style="10" customWidth="1"/>
    <col min="7947" max="7947" width="4.33203125" style="10" customWidth="1"/>
    <col min="7948" max="7948" width="5.5546875" style="10" customWidth="1"/>
    <col min="7949" max="7949" width="6.44140625" style="10" customWidth="1"/>
    <col min="7950" max="7950" width="55.88671875" style="10" customWidth="1"/>
    <col min="7951" max="7951" width="59.6640625" style="10" customWidth="1"/>
    <col min="7952" max="8192" width="8.88671875" style="10"/>
    <col min="8193" max="8193" width="39.33203125" style="10" customWidth="1"/>
    <col min="8194" max="8194" width="31" style="10" customWidth="1"/>
    <col min="8195" max="8195" width="56.109375" style="10" customWidth="1"/>
    <col min="8196" max="8196" width="66" style="10" customWidth="1"/>
    <col min="8197" max="8197" width="38.6640625" style="10" customWidth="1"/>
    <col min="8198" max="8198" width="4" style="10" customWidth="1"/>
    <col min="8199" max="8199" width="10.88671875" style="10" customWidth="1"/>
    <col min="8200" max="8200" width="10.33203125" style="10" customWidth="1"/>
    <col min="8201" max="8201" width="40.5546875" style="10" customWidth="1"/>
    <col min="8202" max="8202" width="7.88671875" style="10" customWidth="1"/>
    <col min="8203" max="8203" width="4.33203125" style="10" customWidth="1"/>
    <col min="8204" max="8204" width="5.5546875" style="10" customWidth="1"/>
    <col min="8205" max="8205" width="6.44140625" style="10" customWidth="1"/>
    <col min="8206" max="8206" width="55.88671875" style="10" customWidth="1"/>
    <col min="8207" max="8207" width="59.6640625" style="10" customWidth="1"/>
    <col min="8208" max="8448" width="8.88671875" style="10"/>
    <col min="8449" max="8449" width="39.33203125" style="10" customWidth="1"/>
    <col min="8450" max="8450" width="31" style="10" customWidth="1"/>
    <col min="8451" max="8451" width="56.109375" style="10" customWidth="1"/>
    <col min="8452" max="8452" width="66" style="10" customWidth="1"/>
    <col min="8453" max="8453" width="38.6640625" style="10" customWidth="1"/>
    <col min="8454" max="8454" width="4" style="10" customWidth="1"/>
    <col min="8455" max="8455" width="10.88671875" style="10" customWidth="1"/>
    <col min="8456" max="8456" width="10.33203125" style="10" customWidth="1"/>
    <col min="8457" max="8457" width="40.5546875" style="10" customWidth="1"/>
    <col min="8458" max="8458" width="7.88671875" style="10" customWidth="1"/>
    <col min="8459" max="8459" width="4.33203125" style="10" customWidth="1"/>
    <col min="8460" max="8460" width="5.5546875" style="10" customWidth="1"/>
    <col min="8461" max="8461" width="6.44140625" style="10" customWidth="1"/>
    <col min="8462" max="8462" width="55.88671875" style="10" customWidth="1"/>
    <col min="8463" max="8463" width="59.6640625" style="10" customWidth="1"/>
    <col min="8464" max="8704" width="8.88671875" style="10"/>
    <col min="8705" max="8705" width="39.33203125" style="10" customWidth="1"/>
    <col min="8706" max="8706" width="31" style="10" customWidth="1"/>
    <col min="8707" max="8707" width="56.109375" style="10" customWidth="1"/>
    <col min="8708" max="8708" width="66" style="10" customWidth="1"/>
    <col min="8709" max="8709" width="38.6640625" style="10" customWidth="1"/>
    <col min="8710" max="8710" width="4" style="10" customWidth="1"/>
    <col min="8711" max="8711" width="10.88671875" style="10" customWidth="1"/>
    <col min="8712" max="8712" width="10.33203125" style="10" customWidth="1"/>
    <col min="8713" max="8713" width="40.5546875" style="10" customWidth="1"/>
    <col min="8714" max="8714" width="7.88671875" style="10" customWidth="1"/>
    <col min="8715" max="8715" width="4.33203125" style="10" customWidth="1"/>
    <col min="8716" max="8716" width="5.5546875" style="10" customWidth="1"/>
    <col min="8717" max="8717" width="6.44140625" style="10" customWidth="1"/>
    <col min="8718" max="8718" width="55.88671875" style="10" customWidth="1"/>
    <col min="8719" max="8719" width="59.6640625" style="10" customWidth="1"/>
    <col min="8720" max="8960" width="8.88671875" style="10"/>
    <col min="8961" max="8961" width="39.33203125" style="10" customWidth="1"/>
    <col min="8962" max="8962" width="31" style="10" customWidth="1"/>
    <col min="8963" max="8963" width="56.109375" style="10" customWidth="1"/>
    <col min="8964" max="8964" width="66" style="10" customWidth="1"/>
    <col min="8965" max="8965" width="38.6640625" style="10" customWidth="1"/>
    <col min="8966" max="8966" width="4" style="10" customWidth="1"/>
    <col min="8967" max="8967" width="10.88671875" style="10" customWidth="1"/>
    <col min="8968" max="8968" width="10.33203125" style="10" customWidth="1"/>
    <col min="8969" max="8969" width="40.5546875" style="10" customWidth="1"/>
    <col min="8970" max="8970" width="7.88671875" style="10" customWidth="1"/>
    <col min="8971" max="8971" width="4.33203125" style="10" customWidth="1"/>
    <col min="8972" max="8972" width="5.5546875" style="10" customWidth="1"/>
    <col min="8973" max="8973" width="6.44140625" style="10" customWidth="1"/>
    <col min="8974" max="8974" width="55.88671875" style="10" customWidth="1"/>
    <col min="8975" max="8975" width="59.6640625" style="10" customWidth="1"/>
    <col min="8976" max="9216" width="8.88671875" style="10"/>
    <col min="9217" max="9217" width="39.33203125" style="10" customWidth="1"/>
    <col min="9218" max="9218" width="31" style="10" customWidth="1"/>
    <col min="9219" max="9219" width="56.109375" style="10" customWidth="1"/>
    <col min="9220" max="9220" width="66" style="10" customWidth="1"/>
    <col min="9221" max="9221" width="38.6640625" style="10" customWidth="1"/>
    <col min="9222" max="9222" width="4" style="10" customWidth="1"/>
    <col min="9223" max="9223" width="10.88671875" style="10" customWidth="1"/>
    <col min="9224" max="9224" width="10.33203125" style="10" customWidth="1"/>
    <col min="9225" max="9225" width="40.5546875" style="10" customWidth="1"/>
    <col min="9226" max="9226" width="7.88671875" style="10" customWidth="1"/>
    <col min="9227" max="9227" width="4.33203125" style="10" customWidth="1"/>
    <col min="9228" max="9228" width="5.5546875" style="10" customWidth="1"/>
    <col min="9229" max="9229" width="6.44140625" style="10" customWidth="1"/>
    <col min="9230" max="9230" width="55.88671875" style="10" customWidth="1"/>
    <col min="9231" max="9231" width="59.6640625" style="10" customWidth="1"/>
    <col min="9232" max="9472" width="8.88671875" style="10"/>
    <col min="9473" max="9473" width="39.33203125" style="10" customWidth="1"/>
    <col min="9474" max="9474" width="31" style="10" customWidth="1"/>
    <col min="9475" max="9475" width="56.109375" style="10" customWidth="1"/>
    <col min="9476" max="9476" width="66" style="10" customWidth="1"/>
    <col min="9477" max="9477" width="38.6640625" style="10" customWidth="1"/>
    <col min="9478" max="9478" width="4" style="10" customWidth="1"/>
    <col min="9479" max="9479" width="10.88671875" style="10" customWidth="1"/>
    <col min="9480" max="9480" width="10.33203125" style="10" customWidth="1"/>
    <col min="9481" max="9481" width="40.5546875" style="10" customWidth="1"/>
    <col min="9482" max="9482" width="7.88671875" style="10" customWidth="1"/>
    <col min="9483" max="9483" width="4.33203125" style="10" customWidth="1"/>
    <col min="9484" max="9484" width="5.5546875" style="10" customWidth="1"/>
    <col min="9485" max="9485" width="6.44140625" style="10" customWidth="1"/>
    <col min="9486" max="9486" width="55.88671875" style="10" customWidth="1"/>
    <col min="9487" max="9487" width="59.6640625" style="10" customWidth="1"/>
    <col min="9488" max="9728" width="8.88671875" style="10"/>
    <col min="9729" max="9729" width="39.33203125" style="10" customWidth="1"/>
    <col min="9730" max="9730" width="31" style="10" customWidth="1"/>
    <col min="9731" max="9731" width="56.109375" style="10" customWidth="1"/>
    <col min="9732" max="9732" width="66" style="10" customWidth="1"/>
    <col min="9733" max="9733" width="38.6640625" style="10" customWidth="1"/>
    <col min="9734" max="9734" width="4" style="10" customWidth="1"/>
    <col min="9735" max="9735" width="10.88671875" style="10" customWidth="1"/>
    <col min="9736" max="9736" width="10.33203125" style="10" customWidth="1"/>
    <col min="9737" max="9737" width="40.5546875" style="10" customWidth="1"/>
    <col min="9738" max="9738" width="7.88671875" style="10" customWidth="1"/>
    <col min="9739" max="9739" width="4.33203125" style="10" customWidth="1"/>
    <col min="9740" max="9740" width="5.5546875" style="10" customWidth="1"/>
    <col min="9741" max="9741" width="6.44140625" style="10" customWidth="1"/>
    <col min="9742" max="9742" width="55.88671875" style="10" customWidth="1"/>
    <col min="9743" max="9743" width="59.6640625" style="10" customWidth="1"/>
    <col min="9744" max="9984" width="8.88671875" style="10"/>
    <col min="9985" max="9985" width="39.33203125" style="10" customWidth="1"/>
    <col min="9986" max="9986" width="31" style="10" customWidth="1"/>
    <col min="9987" max="9987" width="56.109375" style="10" customWidth="1"/>
    <col min="9988" max="9988" width="66" style="10" customWidth="1"/>
    <col min="9989" max="9989" width="38.6640625" style="10" customWidth="1"/>
    <col min="9990" max="9990" width="4" style="10" customWidth="1"/>
    <col min="9991" max="9991" width="10.88671875" style="10" customWidth="1"/>
    <col min="9992" max="9992" width="10.33203125" style="10" customWidth="1"/>
    <col min="9993" max="9993" width="40.5546875" style="10" customWidth="1"/>
    <col min="9994" max="9994" width="7.88671875" style="10" customWidth="1"/>
    <col min="9995" max="9995" width="4.33203125" style="10" customWidth="1"/>
    <col min="9996" max="9996" width="5.5546875" style="10" customWidth="1"/>
    <col min="9997" max="9997" width="6.44140625" style="10" customWidth="1"/>
    <col min="9998" max="9998" width="55.88671875" style="10" customWidth="1"/>
    <col min="9999" max="9999" width="59.6640625" style="10" customWidth="1"/>
    <col min="10000" max="10240" width="8.88671875" style="10"/>
    <col min="10241" max="10241" width="39.33203125" style="10" customWidth="1"/>
    <col min="10242" max="10242" width="31" style="10" customWidth="1"/>
    <col min="10243" max="10243" width="56.109375" style="10" customWidth="1"/>
    <col min="10244" max="10244" width="66" style="10" customWidth="1"/>
    <col min="10245" max="10245" width="38.6640625" style="10" customWidth="1"/>
    <col min="10246" max="10246" width="4" style="10" customWidth="1"/>
    <col min="10247" max="10247" width="10.88671875" style="10" customWidth="1"/>
    <col min="10248" max="10248" width="10.33203125" style="10" customWidth="1"/>
    <col min="10249" max="10249" width="40.5546875" style="10" customWidth="1"/>
    <col min="10250" max="10250" width="7.88671875" style="10" customWidth="1"/>
    <col min="10251" max="10251" width="4.33203125" style="10" customWidth="1"/>
    <col min="10252" max="10252" width="5.5546875" style="10" customWidth="1"/>
    <col min="10253" max="10253" width="6.44140625" style="10" customWidth="1"/>
    <col min="10254" max="10254" width="55.88671875" style="10" customWidth="1"/>
    <col min="10255" max="10255" width="59.6640625" style="10" customWidth="1"/>
    <col min="10256" max="10496" width="8.88671875" style="10"/>
    <col min="10497" max="10497" width="39.33203125" style="10" customWidth="1"/>
    <col min="10498" max="10498" width="31" style="10" customWidth="1"/>
    <col min="10499" max="10499" width="56.109375" style="10" customWidth="1"/>
    <col min="10500" max="10500" width="66" style="10" customWidth="1"/>
    <col min="10501" max="10501" width="38.6640625" style="10" customWidth="1"/>
    <col min="10502" max="10502" width="4" style="10" customWidth="1"/>
    <col min="10503" max="10503" width="10.88671875" style="10" customWidth="1"/>
    <col min="10504" max="10504" width="10.33203125" style="10" customWidth="1"/>
    <col min="10505" max="10505" width="40.5546875" style="10" customWidth="1"/>
    <col min="10506" max="10506" width="7.88671875" style="10" customWidth="1"/>
    <col min="10507" max="10507" width="4.33203125" style="10" customWidth="1"/>
    <col min="10508" max="10508" width="5.5546875" style="10" customWidth="1"/>
    <col min="10509" max="10509" width="6.44140625" style="10" customWidth="1"/>
    <col min="10510" max="10510" width="55.88671875" style="10" customWidth="1"/>
    <col min="10511" max="10511" width="59.6640625" style="10" customWidth="1"/>
    <col min="10512" max="10752" width="8.88671875" style="10"/>
    <col min="10753" max="10753" width="39.33203125" style="10" customWidth="1"/>
    <col min="10754" max="10754" width="31" style="10" customWidth="1"/>
    <col min="10755" max="10755" width="56.109375" style="10" customWidth="1"/>
    <col min="10756" max="10756" width="66" style="10" customWidth="1"/>
    <col min="10757" max="10757" width="38.6640625" style="10" customWidth="1"/>
    <col min="10758" max="10758" width="4" style="10" customWidth="1"/>
    <col min="10759" max="10759" width="10.88671875" style="10" customWidth="1"/>
    <col min="10760" max="10760" width="10.33203125" style="10" customWidth="1"/>
    <col min="10761" max="10761" width="40.5546875" style="10" customWidth="1"/>
    <col min="10762" max="10762" width="7.88671875" style="10" customWidth="1"/>
    <col min="10763" max="10763" width="4.33203125" style="10" customWidth="1"/>
    <col min="10764" max="10764" width="5.5546875" style="10" customWidth="1"/>
    <col min="10765" max="10765" width="6.44140625" style="10" customWidth="1"/>
    <col min="10766" max="10766" width="55.88671875" style="10" customWidth="1"/>
    <col min="10767" max="10767" width="59.6640625" style="10" customWidth="1"/>
    <col min="10768" max="11008" width="8.88671875" style="10"/>
    <col min="11009" max="11009" width="39.33203125" style="10" customWidth="1"/>
    <col min="11010" max="11010" width="31" style="10" customWidth="1"/>
    <col min="11011" max="11011" width="56.109375" style="10" customWidth="1"/>
    <col min="11012" max="11012" width="66" style="10" customWidth="1"/>
    <col min="11013" max="11013" width="38.6640625" style="10" customWidth="1"/>
    <col min="11014" max="11014" width="4" style="10" customWidth="1"/>
    <col min="11015" max="11015" width="10.88671875" style="10" customWidth="1"/>
    <col min="11016" max="11016" width="10.33203125" style="10" customWidth="1"/>
    <col min="11017" max="11017" width="40.5546875" style="10" customWidth="1"/>
    <col min="11018" max="11018" width="7.88671875" style="10" customWidth="1"/>
    <col min="11019" max="11019" width="4.33203125" style="10" customWidth="1"/>
    <col min="11020" max="11020" width="5.5546875" style="10" customWidth="1"/>
    <col min="11021" max="11021" width="6.44140625" style="10" customWidth="1"/>
    <col min="11022" max="11022" width="55.88671875" style="10" customWidth="1"/>
    <col min="11023" max="11023" width="59.6640625" style="10" customWidth="1"/>
    <col min="11024" max="11264" width="8.88671875" style="10"/>
    <col min="11265" max="11265" width="39.33203125" style="10" customWidth="1"/>
    <col min="11266" max="11266" width="31" style="10" customWidth="1"/>
    <col min="11267" max="11267" width="56.109375" style="10" customWidth="1"/>
    <col min="11268" max="11268" width="66" style="10" customWidth="1"/>
    <col min="11269" max="11269" width="38.6640625" style="10" customWidth="1"/>
    <col min="11270" max="11270" width="4" style="10" customWidth="1"/>
    <col min="11271" max="11271" width="10.88671875" style="10" customWidth="1"/>
    <col min="11272" max="11272" width="10.33203125" style="10" customWidth="1"/>
    <col min="11273" max="11273" width="40.5546875" style="10" customWidth="1"/>
    <col min="11274" max="11274" width="7.88671875" style="10" customWidth="1"/>
    <col min="11275" max="11275" width="4.33203125" style="10" customWidth="1"/>
    <col min="11276" max="11276" width="5.5546875" style="10" customWidth="1"/>
    <col min="11277" max="11277" width="6.44140625" style="10" customWidth="1"/>
    <col min="11278" max="11278" width="55.88671875" style="10" customWidth="1"/>
    <col min="11279" max="11279" width="59.6640625" style="10" customWidth="1"/>
    <col min="11280" max="11520" width="8.88671875" style="10"/>
    <col min="11521" max="11521" width="39.33203125" style="10" customWidth="1"/>
    <col min="11522" max="11522" width="31" style="10" customWidth="1"/>
    <col min="11523" max="11523" width="56.109375" style="10" customWidth="1"/>
    <col min="11524" max="11524" width="66" style="10" customWidth="1"/>
    <col min="11525" max="11525" width="38.6640625" style="10" customWidth="1"/>
    <col min="11526" max="11526" width="4" style="10" customWidth="1"/>
    <col min="11527" max="11527" width="10.88671875" style="10" customWidth="1"/>
    <col min="11528" max="11528" width="10.33203125" style="10" customWidth="1"/>
    <col min="11529" max="11529" width="40.5546875" style="10" customWidth="1"/>
    <col min="11530" max="11530" width="7.88671875" style="10" customWidth="1"/>
    <col min="11531" max="11531" width="4.33203125" style="10" customWidth="1"/>
    <col min="11532" max="11532" width="5.5546875" style="10" customWidth="1"/>
    <col min="11533" max="11533" width="6.44140625" style="10" customWidth="1"/>
    <col min="11534" max="11534" width="55.88671875" style="10" customWidth="1"/>
    <col min="11535" max="11535" width="59.6640625" style="10" customWidth="1"/>
    <col min="11536" max="11776" width="8.88671875" style="10"/>
    <col min="11777" max="11777" width="39.33203125" style="10" customWidth="1"/>
    <col min="11778" max="11778" width="31" style="10" customWidth="1"/>
    <col min="11779" max="11779" width="56.109375" style="10" customWidth="1"/>
    <col min="11780" max="11780" width="66" style="10" customWidth="1"/>
    <col min="11781" max="11781" width="38.6640625" style="10" customWidth="1"/>
    <col min="11782" max="11782" width="4" style="10" customWidth="1"/>
    <col min="11783" max="11783" width="10.88671875" style="10" customWidth="1"/>
    <col min="11784" max="11784" width="10.33203125" style="10" customWidth="1"/>
    <col min="11785" max="11785" width="40.5546875" style="10" customWidth="1"/>
    <col min="11786" max="11786" width="7.88671875" style="10" customWidth="1"/>
    <col min="11787" max="11787" width="4.33203125" style="10" customWidth="1"/>
    <col min="11788" max="11788" width="5.5546875" style="10" customWidth="1"/>
    <col min="11789" max="11789" width="6.44140625" style="10" customWidth="1"/>
    <col min="11790" max="11790" width="55.88671875" style="10" customWidth="1"/>
    <col min="11791" max="11791" width="59.6640625" style="10" customWidth="1"/>
    <col min="11792" max="12032" width="8.88671875" style="10"/>
    <col min="12033" max="12033" width="39.33203125" style="10" customWidth="1"/>
    <col min="12034" max="12034" width="31" style="10" customWidth="1"/>
    <col min="12035" max="12035" width="56.109375" style="10" customWidth="1"/>
    <col min="12036" max="12036" width="66" style="10" customWidth="1"/>
    <col min="12037" max="12037" width="38.6640625" style="10" customWidth="1"/>
    <col min="12038" max="12038" width="4" style="10" customWidth="1"/>
    <col min="12039" max="12039" width="10.88671875" style="10" customWidth="1"/>
    <col min="12040" max="12040" width="10.33203125" style="10" customWidth="1"/>
    <col min="12041" max="12041" width="40.5546875" style="10" customWidth="1"/>
    <col min="12042" max="12042" width="7.88671875" style="10" customWidth="1"/>
    <col min="12043" max="12043" width="4.33203125" style="10" customWidth="1"/>
    <col min="12044" max="12044" width="5.5546875" style="10" customWidth="1"/>
    <col min="12045" max="12045" width="6.44140625" style="10" customWidth="1"/>
    <col min="12046" max="12046" width="55.88671875" style="10" customWidth="1"/>
    <col min="12047" max="12047" width="59.6640625" style="10" customWidth="1"/>
    <col min="12048" max="12288" width="8.88671875" style="10"/>
    <col min="12289" max="12289" width="39.33203125" style="10" customWidth="1"/>
    <col min="12290" max="12290" width="31" style="10" customWidth="1"/>
    <col min="12291" max="12291" width="56.109375" style="10" customWidth="1"/>
    <col min="12292" max="12292" width="66" style="10" customWidth="1"/>
    <col min="12293" max="12293" width="38.6640625" style="10" customWidth="1"/>
    <col min="12294" max="12294" width="4" style="10" customWidth="1"/>
    <col min="12295" max="12295" width="10.88671875" style="10" customWidth="1"/>
    <col min="12296" max="12296" width="10.33203125" style="10" customWidth="1"/>
    <col min="12297" max="12297" width="40.5546875" style="10" customWidth="1"/>
    <col min="12298" max="12298" width="7.88671875" style="10" customWidth="1"/>
    <col min="12299" max="12299" width="4.33203125" style="10" customWidth="1"/>
    <col min="12300" max="12300" width="5.5546875" style="10" customWidth="1"/>
    <col min="12301" max="12301" width="6.44140625" style="10" customWidth="1"/>
    <col min="12302" max="12302" width="55.88671875" style="10" customWidth="1"/>
    <col min="12303" max="12303" width="59.6640625" style="10" customWidth="1"/>
    <col min="12304" max="12544" width="8.88671875" style="10"/>
    <col min="12545" max="12545" width="39.33203125" style="10" customWidth="1"/>
    <col min="12546" max="12546" width="31" style="10" customWidth="1"/>
    <col min="12547" max="12547" width="56.109375" style="10" customWidth="1"/>
    <col min="12548" max="12548" width="66" style="10" customWidth="1"/>
    <col min="12549" max="12549" width="38.6640625" style="10" customWidth="1"/>
    <col min="12550" max="12550" width="4" style="10" customWidth="1"/>
    <col min="12551" max="12551" width="10.88671875" style="10" customWidth="1"/>
    <col min="12552" max="12552" width="10.33203125" style="10" customWidth="1"/>
    <col min="12553" max="12553" width="40.5546875" style="10" customWidth="1"/>
    <col min="12554" max="12554" width="7.88671875" style="10" customWidth="1"/>
    <col min="12555" max="12555" width="4.33203125" style="10" customWidth="1"/>
    <col min="12556" max="12556" width="5.5546875" style="10" customWidth="1"/>
    <col min="12557" max="12557" width="6.44140625" style="10" customWidth="1"/>
    <col min="12558" max="12558" width="55.88671875" style="10" customWidth="1"/>
    <col min="12559" max="12559" width="59.6640625" style="10" customWidth="1"/>
    <col min="12560" max="12800" width="8.88671875" style="10"/>
    <col min="12801" max="12801" width="39.33203125" style="10" customWidth="1"/>
    <col min="12802" max="12802" width="31" style="10" customWidth="1"/>
    <col min="12803" max="12803" width="56.109375" style="10" customWidth="1"/>
    <col min="12804" max="12804" width="66" style="10" customWidth="1"/>
    <col min="12805" max="12805" width="38.6640625" style="10" customWidth="1"/>
    <col min="12806" max="12806" width="4" style="10" customWidth="1"/>
    <col min="12807" max="12807" width="10.88671875" style="10" customWidth="1"/>
    <col min="12808" max="12808" width="10.33203125" style="10" customWidth="1"/>
    <col min="12809" max="12809" width="40.5546875" style="10" customWidth="1"/>
    <col min="12810" max="12810" width="7.88671875" style="10" customWidth="1"/>
    <col min="12811" max="12811" width="4.33203125" style="10" customWidth="1"/>
    <col min="12812" max="12812" width="5.5546875" style="10" customWidth="1"/>
    <col min="12813" max="12813" width="6.44140625" style="10" customWidth="1"/>
    <col min="12814" max="12814" width="55.88671875" style="10" customWidth="1"/>
    <col min="12815" max="12815" width="59.6640625" style="10" customWidth="1"/>
    <col min="12816" max="13056" width="8.88671875" style="10"/>
    <col min="13057" max="13057" width="39.33203125" style="10" customWidth="1"/>
    <col min="13058" max="13058" width="31" style="10" customWidth="1"/>
    <col min="13059" max="13059" width="56.109375" style="10" customWidth="1"/>
    <col min="13060" max="13060" width="66" style="10" customWidth="1"/>
    <col min="13061" max="13061" width="38.6640625" style="10" customWidth="1"/>
    <col min="13062" max="13062" width="4" style="10" customWidth="1"/>
    <col min="13063" max="13063" width="10.88671875" style="10" customWidth="1"/>
    <col min="13064" max="13064" width="10.33203125" style="10" customWidth="1"/>
    <col min="13065" max="13065" width="40.5546875" style="10" customWidth="1"/>
    <col min="13066" max="13066" width="7.88671875" style="10" customWidth="1"/>
    <col min="13067" max="13067" width="4.33203125" style="10" customWidth="1"/>
    <col min="13068" max="13068" width="5.5546875" style="10" customWidth="1"/>
    <col min="13069" max="13069" width="6.44140625" style="10" customWidth="1"/>
    <col min="13070" max="13070" width="55.88671875" style="10" customWidth="1"/>
    <col min="13071" max="13071" width="59.6640625" style="10" customWidth="1"/>
    <col min="13072" max="13312" width="8.88671875" style="10"/>
    <col min="13313" max="13313" width="39.33203125" style="10" customWidth="1"/>
    <col min="13314" max="13314" width="31" style="10" customWidth="1"/>
    <col min="13315" max="13315" width="56.109375" style="10" customWidth="1"/>
    <col min="13316" max="13316" width="66" style="10" customWidth="1"/>
    <col min="13317" max="13317" width="38.6640625" style="10" customWidth="1"/>
    <col min="13318" max="13318" width="4" style="10" customWidth="1"/>
    <col min="13319" max="13319" width="10.88671875" style="10" customWidth="1"/>
    <col min="13320" max="13320" width="10.33203125" style="10" customWidth="1"/>
    <col min="13321" max="13321" width="40.5546875" style="10" customWidth="1"/>
    <col min="13322" max="13322" width="7.88671875" style="10" customWidth="1"/>
    <col min="13323" max="13323" width="4.33203125" style="10" customWidth="1"/>
    <col min="13324" max="13324" width="5.5546875" style="10" customWidth="1"/>
    <col min="13325" max="13325" width="6.44140625" style="10" customWidth="1"/>
    <col min="13326" max="13326" width="55.88671875" style="10" customWidth="1"/>
    <col min="13327" max="13327" width="59.6640625" style="10" customWidth="1"/>
    <col min="13328" max="13568" width="8.88671875" style="10"/>
    <col min="13569" max="13569" width="39.33203125" style="10" customWidth="1"/>
    <col min="13570" max="13570" width="31" style="10" customWidth="1"/>
    <col min="13571" max="13571" width="56.109375" style="10" customWidth="1"/>
    <col min="13572" max="13572" width="66" style="10" customWidth="1"/>
    <col min="13573" max="13573" width="38.6640625" style="10" customWidth="1"/>
    <col min="13574" max="13574" width="4" style="10" customWidth="1"/>
    <col min="13575" max="13575" width="10.88671875" style="10" customWidth="1"/>
    <col min="13576" max="13576" width="10.33203125" style="10" customWidth="1"/>
    <col min="13577" max="13577" width="40.5546875" style="10" customWidth="1"/>
    <col min="13578" max="13578" width="7.88671875" style="10" customWidth="1"/>
    <col min="13579" max="13579" width="4.33203125" style="10" customWidth="1"/>
    <col min="13580" max="13580" width="5.5546875" style="10" customWidth="1"/>
    <col min="13581" max="13581" width="6.44140625" style="10" customWidth="1"/>
    <col min="13582" max="13582" width="55.88671875" style="10" customWidth="1"/>
    <col min="13583" max="13583" width="59.6640625" style="10" customWidth="1"/>
    <col min="13584" max="13824" width="8.88671875" style="10"/>
    <col min="13825" max="13825" width="39.33203125" style="10" customWidth="1"/>
    <col min="13826" max="13826" width="31" style="10" customWidth="1"/>
    <col min="13827" max="13827" width="56.109375" style="10" customWidth="1"/>
    <col min="13828" max="13828" width="66" style="10" customWidth="1"/>
    <col min="13829" max="13829" width="38.6640625" style="10" customWidth="1"/>
    <col min="13830" max="13830" width="4" style="10" customWidth="1"/>
    <col min="13831" max="13831" width="10.88671875" style="10" customWidth="1"/>
    <col min="13832" max="13832" width="10.33203125" style="10" customWidth="1"/>
    <col min="13833" max="13833" width="40.5546875" style="10" customWidth="1"/>
    <col min="13834" max="13834" width="7.88671875" style="10" customWidth="1"/>
    <col min="13835" max="13835" width="4.33203125" style="10" customWidth="1"/>
    <col min="13836" max="13836" width="5.5546875" style="10" customWidth="1"/>
    <col min="13837" max="13837" width="6.44140625" style="10" customWidth="1"/>
    <col min="13838" max="13838" width="55.88671875" style="10" customWidth="1"/>
    <col min="13839" max="13839" width="59.6640625" style="10" customWidth="1"/>
    <col min="13840" max="14080" width="8.88671875" style="10"/>
    <col min="14081" max="14081" width="39.33203125" style="10" customWidth="1"/>
    <col min="14082" max="14082" width="31" style="10" customWidth="1"/>
    <col min="14083" max="14083" width="56.109375" style="10" customWidth="1"/>
    <col min="14084" max="14084" width="66" style="10" customWidth="1"/>
    <col min="14085" max="14085" width="38.6640625" style="10" customWidth="1"/>
    <col min="14086" max="14086" width="4" style="10" customWidth="1"/>
    <col min="14087" max="14087" width="10.88671875" style="10" customWidth="1"/>
    <col min="14088" max="14088" width="10.33203125" style="10" customWidth="1"/>
    <col min="14089" max="14089" width="40.5546875" style="10" customWidth="1"/>
    <col min="14090" max="14090" width="7.88671875" style="10" customWidth="1"/>
    <col min="14091" max="14091" width="4.33203125" style="10" customWidth="1"/>
    <col min="14092" max="14092" width="5.5546875" style="10" customWidth="1"/>
    <col min="14093" max="14093" width="6.44140625" style="10" customWidth="1"/>
    <col min="14094" max="14094" width="55.88671875" style="10" customWidth="1"/>
    <col min="14095" max="14095" width="59.6640625" style="10" customWidth="1"/>
    <col min="14096" max="14336" width="8.88671875" style="10"/>
    <col min="14337" max="14337" width="39.33203125" style="10" customWidth="1"/>
    <col min="14338" max="14338" width="31" style="10" customWidth="1"/>
    <col min="14339" max="14339" width="56.109375" style="10" customWidth="1"/>
    <col min="14340" max="14340" width="66" style="10" customWidth="1"/>
    <col min="14341" max="14341" width="38.6640625" style="10" customWidth="1"/>
    <col min="14342" max="14342" width="4" style="10" customWidth="1"/>
    <col min="14343" max="14343" width="10.88671875" style="10" customWidth="1"/>
    <col min="14344" max="14344" width="10.33203125" style="10" customWidth="1"/>
    <col min="14345" max="14345" width="40.5546875" style="10" customWidth="1"/>
    <col min="14346" max="14346" width="7.88671875" style="10" customWidth="1"/>
    <col min="14347" max="14347" width="4.33203125" style="10" customWidth="1"/>
    <col min="14348" max="14348" width="5.5546875" style="10" customWidth="1"/>
    <col min="14349" max="14349" width="6.44140625" style="10" customWidth="1"/>
    <col min="14350" max="14350" width="55.88671875" style="10" customWidth="1"/>
    <col min="14351" max="14351" width="59.6640625" style="10" customWidth="1"/>
    <col min="14352" max="14592" width="8.88671875" style="10"/>
    <col min="14593" max="14593" width="39.33203125" style="10" customWidth="1"/>
    <col min="14594" max="14594" width="31" style="10" customWidth="1"/>
    <col min="14595" max="14595" width="56.109375" style="10" customWidth="1"/>
    <col min="14596" max="14596" width="66" style="10" customWidth="1"/>
    <col min="14597" max="14597" width="38.6640625" style="10" customWidth="1"/>
    <col min="14598" max="14598" width="4" style="10" customWidth="1"/>
    <col min="14599" max="14599" width="10.88671875" style="10" customWidth="1"/>
    <col min="14600" max="14600" width="10.33203125" style="10" customWidth="1"/>
    <col min="14601" max="14601" width="40.5546875" style="10" customWidth="1"/>
    <col min="14602" max="14602" width="7.88671875" style="10" customWidth="1"/>
    <col min="14603" max="14603" width="4.33203125" style="10" customWidth="1"/>
    <col min="14604" max="14604" width="5.5546875" style="10" customWidth="1"/>
    <col min="14605" max="14605" width="6.44140625" style="10" customWidth="1"/>
    <col min="14606" max="14606" width="55.88671875" style="10" customWidth="1"/>
    <col min="14607" max="14607" width="59.6640625" style="10" customWidth="1"/>
    <col min="14608" max="14848" width="8.88671875" style="10"/>
    <col min="14849" max="14849" width="39.33203125" style="10" customWidth="1"/>
    <col min="14850" max="14850" width="31" style="10" customWidth="1"/>
    <col min="14851" max="14851" width="56.109375" style="10" customWidth="1"/>
    <col min="14852" max="14852" width="66" style="10" customWidth="1"/>
    <col min="14853" max="14853" width="38.6640625" style="10" customWidth="1"/>
    <col min="14854" max="14854" width="4" style="10" customWidth="1"/>
    <col min="14855" max="14855" width="10.88671875" style="10" customWidth="1"/>
    <col min="14856" max="14856" width="10.33203125" style="10" customWidth="1"/>
    <col min="14857" max="14857" width="40.5546875" style="10" customWidth="1"/>
    <col min="14858" max="14858" width="7.88671875" style="10" customWidth="1"/>
    <col min="14859" max="14859" width="4.33203125" style="10" customWidth="1"/>
    <col min="14860" max="14860" width="5.5546875" style="10" customWidth="1"/>
    <col min="14861" max="14861" width="6.44140625" style="10" customWidth="1"/>
    <col min="14862" max="14862" width="55.88671875" style="10" customWidth="1"/>
    <col min="14863" max="14863" width="59.6640625" style="10" customWidth="1"/>
    <col min="14864" max="15104" width="8.88671875" style="10"/>
    <col min="15105" max="15105" width="39.33203125" style="10" customWidth="1"/>
    <col min="15106" max="15106" width="31" style="10" customWidth="1"/>
    <col min="15107" max="15107" width="56.109375" style="10" customWidth="1"/>
    <col min="15108" max="15108" width="66" style="10" customWidth="1"/>
    <col min="15109" max="15109" width="38.6640625" style="10" customWidth="1"/>
    <col min="15110" max="15110" width="4" style="10" customWidth="1"/>
    <col min="15111" max="15111" width="10.88671875" style="10" customWidth="1"/>
    <col min="15112" max="15112" width="10.33203125" style="10" customWidth="1"/>
    <col min="15113" max="15113" width="40.5546875" style="10" customWidth="1"/>
    <col min="15114" max="15114" width="7.88671875" style="10" customWidth="1"/>
    <col min="15115" max="15115" width="4.33203125" style="10" customWidth="1"/>
    <col min="15116" max="15116" width="5.5546875" style="10" customWidth="1"/>
    <col min="15117" max="15117" width="6.44140625" style="10" customWidth="1"/>
    <col min="15118" max="15118" width="55.88671875" style="10" customWidth="1"/>
    <col min="15119" max="15119" width="59.6640625" style="10" customWidth="1"/>
    <col min="15120" max="15360" width="8.88671875" style="10"/>
    <col min="15361" max="15361" width="39.33203125" style="10" customWidth="1"/>
    <col min="15362" max="15362" width="31" style="10" customWidth="1"/>
    <col min="15363" max="15363" width="56.109375" style="10" customWidth="1"/>
    <col min="15364" max="15364" width="66" style="10" customWidth="1"/>
    <col min="15365" max="15365" width="38.6640625" style="10" customWidth="1"/>
    <col min="15366" max="15366" width="4" style="10" customWidth="1"/>
    <col min="15367" max="15367" width="10.88671875" style="10" customWidth="1"/>
    <col min="15368" max="15368" width="10.33203125" style="10" customWidth="1"/>
    <col min="15369" max="15369" width="40.5546875" style="10" customWidth="1"/>
    <col min="15370" max="15370" width="7.88671875" style="10" customWidth="1"/>
    <col min="15371" max="15371" width="4.33203125" style="10" customWidth="1"/>
    <col min="15372" max="15372" width="5.5546875" style="10" customWidth="1"/>
    <col min="15373" max="15373" width="6.44140625" style="10" customWidth="1"/>
    <col min="15374" max="15374" width="55.88671875" style="10" customWidth="1"/>
    <col min="15375" max="15375" width="59.6640625" style="10" customWidth="1"/>
    <col min="15376" max="15616" width="8.88671875" style="10"/>
    <col min="15617" max="15617" width="39.33203125" style="10" customWidth="1"/>
    <col min="15618" max="15618" width="31" style="10" customWidth="1"/>
    <col min="15619" max="15619" width="56.109375" style="10" customWidth="1"/>
    <col min="15620" max="15620" width="66" style="10" customWidth="1"/>
    <col min="15621" max="15621" width="38.6640625" style="10" customWidth="1"/>
    <col min="15622" max="15622" width="4" style="10" customWidth="1"/>
    <col min="15623" max="15623" width="10.88671875" style="10" customWidth="1"/>
    <col min="15624" max="15624" width="10.33203125" style="10" customWidth="1"/>
    <col min="15625" max="15625" width="40.5546875" style="10" customWidth="1"/>
    <col min="15626" max="15626" width="7.88671875" style="10" customWidth="1"/>
    <col min="15627" max="15627" width="4.33203125" style="10" customWidth="1"/>
    <col min="15628" max="15628" width="5.5546875" style="10" customWidth="1"/>
    <col min="15629" max="15629" width="6.44140625" style="10" customWidth="1"/>
    <col min="15630" max="15630" width="55.88671875" style="10" customWidth="1"/>
    <col min="15631" max="15631" width="59.6640625" style="10" customWidth="1"/>
    <col min="15632" max="15872" width="8.88671875" style="10"/>
    <col min="15873" max="15873" width="39.33203125" style="10" customWidth="1"/>
    <col min="15874" max="15874" width="31" style="10" customWidth="1"/>
    <col min="15875" max="15875" width="56.109375" style="10" customWidth="1"/>
    <col min="15876" max="15876" width="66" style="10" customWidth="1"/>
    <col min="15877" max="15877" width="38.6640625" style="10" customWidth="1"/>
    <col min="15878" max="15878" width="4" style="10" customWidth="1"/>
    <col min="15879" max="15879" width="10.88671875" style="10" customWidth="1"/>
    <col min="15880" max="15880" width="10.33203125" style="10" customWidth="1"/>
    <col min="15881" max="15881" width="40.5546875" style="10" customWidth="1"/>
    <col min="15882" max="15882" width="7.88671875" style="10" customWidth="1"/>
    <col min="15883" max="15883" width="4.33203125" style="10" customWidth="1"/>
    <col min="15884" max="15884" width="5.5546875" style="10" customWidth="1"/>
    <col min="15885" max="15885" width="6.44140625" style="10" customWidth="1"/>
    <col min="15886" max="15886" width="55.88671875" style="10" customWidth="1"/>
    <col min="15887" max="15887" width="59.6640625" style="10" customWidth="1"/>
    <col min="15888" max="16128" width="8.88671875" style="10"/>
    <col min="16129" max="16129" width="39.33203125" style="10" customWidth="1"/>
    <col min="16130" max="16130" width="31" style="10" customWidth="1"/>
    <col min="16131" max="16131" width="56.109375" style="10" customWidth="1"/>
    <col min="16132" max="16132" width="66" style="10" customWidth="1"/>
    <col min="16133" max="16133" width="38.6640625" style="10" customWidth="1"/>
    <col min="16134" max="16134" width="4" style="10" customWidth="1"/>
    <col min="16135" max="16135" width="10.88671875" style="10" customWidth="1"/>
    <col min="16136" max="16136" width="10.33203125" style="10" customWidth="1"/>
    <col min="16137" max="16137" width="40.5546875" style="10" customWidth="1"/>
    <col min="16138" max="16138" width="7.88671875" style="10" customWidth="1"/>
    <col min="16139" max="16139" width="4.33203125" style="10" customWidth="1"/>
    <col min="16140" max="16140" width="5.5546875" style="10" customWidth="1"/>
    <col min="16141" max="16141" width="6.44140625" style="10" customWidth="1"/>
    <col min="16142" max="16142" width="55.88671875" style="10" customWidth="1"/>
    <col min="16143" max="16143" width="59.6640625" style="10" customWidth="1"/>
    <col min="16144" max="16384" width="8.88671875" style="10"/>
  </cols>
  <sheetData>
    <row r="1" spans="1:15" ht="40.200000000000003" thickBot="1" x14ac:dyDescent="0.3">
      <c r="A1" s="394" t="s">
        <v>0</v>
      </c>
      <c r="B1" s="395" t="s">
        <v>1</v>
      </c>
      <c r="C1" s="396" t="s">
        <v>2</v>
      </c>
      <c r="D1" s="396" t="s">
        <v>3</v>
      </c>
      <c r="E1" s="395" t="s">
        <v>4</v>
      </c>
      <c r="F1" s="397" t="s">
        <v>5</v>
      </c>
      <c r="G1" s="398" t="s">
        <v>6</v>
      </c>
      <c r="H1" s="398" t="s">
        <v>7</v>
      </c>
      <c r="I1" s="398" t="s">
        <v>8</v>
      </c>
      <c r="J1" s="399" t="s">
        <v>9</v>
      </c>
      <c r="K1" s="400" t="s">
        <v>10</v>
      </c>
      <c r="L1" s="400" t="s">
        <v>11</v>
      </c>
      <c r="M1" s="400" t="s">
        <v>12</v>
      </c>
      <c r="N1" s="397" t="s">
        <v>13</v>
      </c>
      <c r="O1" s="401" t="s">
        <v>14</v>
      </c>
    </row>
    <row r="2" spans="1:15" ht="26.1" customHeight="1" thickBot="1" x14ac:dyDescent="0.3">
      <c r="A2" s="1431" t="s">
        <v>365</v>
      </c>
      <c r="B2" s="1432" t="s">
        <v>366</v>
      </c>
      <c r="C2" s="1221"/>
      <c r="D2" s="1222" t="s">
        <v>17</v>
      </c>
      <c r="E2" s="1223" t="s">
        <v>461</v>
      </c>
      <c r="F2" s="1224"/>
      <c r="G2" s="1224"/>
      <c r="H2" s="1224"/>
      <c r="I2" s="402" t="s">
        <v>18</v>
      </c>
      <c r="J2" s="753" t="s">
        <v>19</v>
      </c>
      <c r="K2" s="753"/>
      <c r="L2" s="753"/>
      <c r="M2" s="753"/>
      <c r="N2" s="1225" t="s">
        <v>367</v>
      </c>
      <c r="O2" s="403"/>
    </row>
    <row r="3" spans="1:15" ht="15" thickBot="1" x14ac:dyDescent="0.35">
      <c r="A3" s="1431"/>
      <c r="B3" s="1432"/>
      <c r="C3" s="404"/>
      <c r="D3" s="405" t="s">
        <v>368</v>
      </c>
      <c r="E3" s="1139" t="s">
        <v>298</v>
      </c>
      <c r="F3" s="156"/>
      <c r="G3" s="156"/>
      <c r="H3" s="151"/>
      <c r="I3" s="101" t="s">
        <v>299</v>
      </c>
      <c r="J3" s="743" t="s">
        <v>31</v>
      </c>
      <c r="K3" s="1226"/>
      <c r="L3" s="1226" t="s">
        <v>103</v>
      </c>
      <c r="M3" s="1226"/>
      <c r="N3" s="1227" t="s">
        <v>369</v>
      </c>
      <c r="O3" s="406"/>
    </row>
    <row r="4" spans="1:15" ht="13.8" thickBot="1" x14ac:dyDescent="0.3">
      <c r="A4" s="1431"/>
      <c r="B4" s="1432"/>
      <c r="C4" s="404"/>
      <c r="D4" s="405" t="s">
        <v>370</v>
      </c>
      <c r="E4" s="1228" t="s">
        <v>724</v>
      </c>
      <c r="F4" s="1229"/>
      <c r="G4" s="1230"/>
      <c r="H4" s="1231" t="s">
        <v>106</v>
      </c>
      <c r="I4" s="1232" t="s">
        <v>725</v>
      </c>
      <c r="J4" s="1233" t="s">
        <v>489</v>
      </c>
      <c r="K4" s="1231" t="s">
        <v>107</v>
      </c>
      <c r="L4" s="1231"/>
      <c r="M4" s="1234"/>
      <c r="N4" s="1235" t="s">
        <v>726</v>
      </c>
      <c r="O4" s="527"/>
    </row>
    <row r="5" spans="1:15" ht="13.8" thickBot="1" x14ac:dyDescent="0.3">
      <c r="A5" s="1431"/>
      <c r="B5" s="1432"/>
      <c r="C5" s="404"/>
      <c r="D5" s="405" t="s">
        <v>371</v>
      </c>
      <c r="E5" s="1236"/>
      <c r="F5" s="408"/>
      <c r="G5" s="408"/>
      <c r="H5" s="408"/>
      <c r="I5" s="409"/>
      <c r="J5" s="410"/>
      <c r="K5" s="408"/>
      <c r="L5" s="408"/>
      <c r="M5" s="411"/>
      <c r="N5" s="412"/>
      <c r="O5" s="406"/>
    </row>
    <row r="6" spans="1:15" ht="13.8" thickBot="1" x14ac:dyDescent="0.3">
      <c r="A6" s="1431"/>
      <c r="B6" s="1432"/>
      <c r="C6" s="404"/>
      <c r="D6" s="405" t="s">
        <v>372</v>
      </c>
      <c r="E6" s="407"/>
      <c r="F6" s="408"/>
      <c r="G6" s="408"/>
      <c r="H6" s="408"/>
      <c r="I6" s="409"/>
      <c r="J6" s="410"/>
      <c r="K6" s="410"/>
      <c r="L6" s="413"/>
      <c r="M6" s="410"/>
      <c r="N6" s="412"/>
      <c r="O6" s="406"/>
    </row>
    <row r="7" spans="1:15" ht="13.8" thickBot="1" x14ac:dyDescent="0.3">
      <c r="A7" s="1431"/>
      <c r="B7" s="1432"/>
      <c r="C7" s="404"/>
      <c r="D7" s="414" t="s">
        <v>38</v>
      </c>
      <c r="E7" s="407"/>
      <c r="F7" s="408"/>
      <c r="G7" s="408"/>
      <c r="H7" s="408"/>
      <c r="I7" s="409"/>
      <c r="J7" s="410"/>
      <c r="K7" s="410"/>
      <c r="L7" s="413"/>
      <c r="M7" s="410"/>
      <c r="N7" s="412"/>
      <c r="O7" s="406"/>
    </row>
    <row r="8" spans="1:15" ht="13.8" thickBot="1" x14ac:dyDescent="0.3">
      <c r="A8" s="1431"/>
      <c r="B8" s="1432"/>
      <c r="C8" s="404"/>
      <c r="D8" s="405" t="s">
        <v>373</v>
      </c>
      <c r="E8" s="407"/>
      <c r="F8" s="408"/>
      <c r="G8" s="408"/>
      <c r="H8" s="408"/>
      <c r="I8" s="409"/>
      <c r="J8" s="410"/>
      <c r="K8" s="410"/>
      <c r="L8" s="413"/>
      <c r="M8" s="410"/>
      <c r="N8" s="412"/>
      <c r="O8" s="406"/>
    </row>
    <row r="9" spans="1:15" ht="13.8" thickBot="1" x14ac:dyDescent="0.3">
      <c r="A9" s="1431"/>
      <c r="B9" s="1432"/>
      <c r="C9" s="404"/>
      <c r="D9" s="405" t="s">
        <v>374</v>
      </c>
      <c r="E9" s="407"/>
      <c r="F9" s="408"/>
      <c r="G9" s="408"/>
      <c r="H9" s="408"/>
      <c r="I9" s="409"/>
      <c r="J9" s="410"/>
      <c r="K9" s="410"/>
      <c r="L9" s="413"/>
      <c r="M9" s="410"/>
      <c r="N9" s="412"/>
      <c r="O9" s="406"/>
    </row>
    <row r="10" spans="1:15" ht="13.8" thickBot="1" x14ac:dyDescent="0.3">
      <c r="A10" s="1431"/>
      <c r="B10" s="1432"/>
      <c r="C10" s="404"/>
      <c r="D10" s="405" t="s">
        <v>375</v>
      </c>
      <c r="E10" s="407"/>
      <c r="F10" s="408"/>
      <c r="G10" s="408"/>
      <c r="H10" s="408"/>
      <c r="I10" s="409"/>
      <c r="J10" s="410"/>
      <c r="K10" s="410"/>
      <c r="L10" s="413"/>
      <c r="M10" s="410"/>
      <c r="N10" s="412"/>
      <c r="O10" s="406"/>
    </row>
    <row r="11" spans="1:15" ht="13.8" thickBot="1" x14ac:dyDescent="0.3">
      <c r="A11" s="1431"/>
      <c r="B11" s="1432"/>
      <c r="C11" s="415"/>
      <c r="D11" s="416" t="s">
        <v>376</v>
      </c>
      <c r="E11" s="417"/>
      <c r="F11" s="418"/>
      <c r="G11" s="418"/>
      <c r="H11" s="418"/>
      <c r="I11" s="419"/>
      <c r="J11" s="420"/>
      <c r="K11" s="420"/>
      <c r="L11" s="421"/>
      <c r="M11" s="420"/>
      <c r="N11" s="422"/>
      <c r="O11" s="423"/>
    </row>
    <row r="12" spans="1:15" ht="14.85" customHeight="1" thickBot="1" x14ac:dyDescent="0.35">
      <c r="A12" s="1431" t="s">
        <v>377</v>
      </c>
      <c r="B12" s="1432" t="s">
        <v>378</v>
      </c>
      <c r="C12" s="1221"/>
      <c r="D12" s="1222" t="s">
        <v>17</v>
      </c>
      <c r="E12" s="100" t="s">
        <v>309</v>
      </c>
      <c r="F12" s="1224"/>
      <c r="G12" s="1224"/>
      <c r="H12" s="1224"/>
      <c r="I12" s="402" t="s">
        <v>25</v>
      </c>
      <c r="J12" s="753" t="s">
        <v>26</v>
      </c>
      <c r="K12" s="753" t="s">
        <v>107</v>
      </c>
      <c r="L12" s="753"/>
      <c r="M12" s="753"/>
      <c r="N12" s="1237" t="s">
        <v>379</v>
      </c>
      <c r="O12" s="424"/>
    </row>
    <row r="13" spans="1:15" ht="15" thickBot="1" x14ac:dyDescent="0.35">
      <c r="A13" s="1431"/>
      <c r="B13" s="1432"/>
      <c r="C13" s="404"/>
      <c r="D13" s="405" t="s">
        <v>22</v>
      </c>
      <c r="E13" s="1143" t="s">
        <v>147</v>
      </c>
      <c r="F13" s="408"/>
      <c r="G13" s="408"/>
      <c r="H13" s="408"/>
      <c r="I13" s="1238" t="s">
        <v>35</v>
      </c>
      <c r="J13" s="1239" t="s">
        <v>36</v>
      </c>
      <c r="K13" s="1239"/>
      <c r="L13" s="1438">
        <v>4</v>
      </c>
      <c r="M13" s="1239"/>
      <c r="N13" s="1227"/>
      <c r="O13" s="406"/>
    </row>
    <row r="14" spans="1:15" ht="13.8" thickBot="1" x14ac:dyDescent="0.3">
      <c r="A14" s="1431"/>
      <c r="B14" s="1432"/>
      <c r="C14" s="404"/>
      <c r="D14" s="405" t="s">
        <v>24</v>
      </c>
      <c r="E14" s="1240" t="s">
        <v>380</v>
      </c>
      <c r="F14" s="408"/>
      <c r="G14" s="408"/>
      <c r="H14" s="408"/>
      <c r="I14" s="1241" t="s">
        <v>35</v>
      </c>
      <c r="J14" s="1239" t="s">
        <v>36</v>
      </c>
      <c r="K14" s="1242"/>
      <c r="L14" s="1438"/>
      <c r="M14" s="1243"/>
      <c r="N14" s="412"/>
      <c r="O14" s="406"/>
    </row>
    <row r="15" spans="1:15" ht="13.8" thickBot="1" x14ac:dyDescent="0.3">
      <c r="A15" s="1431"/>
      <c r="B15" s="1432"/>
      <c r="C15" s="404"/>
      <c r="D15" s="405" t="s">
        <v>29</v>
      </c>
      <c r="E15" s="1244" t="s">
        <v>381</v>
      </c>
      <c r="F15" s="425"/>
      <c r="G15" s="425"/>
      <c r="H15" s="425"/>
      <c r="I15" s="1241" t="s">
        <v>198</v>
      </c>
      <c r="J15" s="1239" t="s">
        <v>199</v>
      </c>
      <c r="K15" s="1242"/>
      <c r="L15" s="1242"/>
      <c r="M15" s="1243"/>
      <c r="N15" s="412"/>
      <c r="O15" s="406"/>
    </row>
    <row r="16" spans="1:15" s="429" customFormat="1" ht="15" thickBot="1" x14ac:dyDescent="0.35">
      <c r="A16" s="1431"/>
      <c r="B16" s="1432"/>
      <c r="C16" s="426"/>
      <c r="D16" s="427" t="s">
        <v>382</v>
      </c>
      <c r="E16" s="1143" t="s">
        <v>306</v>
      </c>
      <c r="F16" s="107"/>
      <c r="G16" s="107"/>
      <c r="H16" s="108"/>
      <c r="I16" s="1145" t="s">
        <v>307</v>
      </c>
      <c r="J16" s="743" t="s">
        <v>40</v>
      </c>
      <c r="K16" s="1047"/>
      <c r="L16" s="1047" t="s">
        <v>107</v>
      </c>
      <c r="M16" s="1048"/>
      <c r="N16" s="1141" t="s">
        <v>726</v>
      </c>
      <c r="O16" s="428"/>
    </row>
    <row r="17" spans="1:15" s="429" customFormat="1" ht="15" thickBot="1" x14ac:dyDescent="0.35">
      <c r="A17" s="1431"/>
      <c r="B17" s="1432"/>
      <c r="C17" s="426"/>
      <c r="D17" s="430" t="s">
        <v>38</v>
      </c>
      <c r="E17" s="1143" t="s">
        <v>308</v>
      </c>
      <c r="F17" s="107"/>
      <c r="G17" s="107"/>
      <c r="H17" s="108"/>
      <c r="I17" s="1145" t="s">
        <v>42</v>
      </c>
      <c r="J17" s="743" t="s">
        <v>43</v>
      </c>
      <c r="K17" s="1047"/>
      <c r="L17" s="1047" t="s">
        <v>107</v>
      </c>
      <c r="M17" s="1048"/>
      <c r="N17" s="1141" t="s">
        <v>726</v>
      </c>
      <c r="O17" s="428"/>
    </row>
    <row r="18" spans="1:15" ht="15" thickBot="1" x14ac:dyDescent="0.35">
      <c r="A18" s="1431"/>
      <c r="B18" s="1432"/>
      <c r="C18" s="415"/>
      <c r="D18" s="416" t="s">
        <v>383</v>
      </c>
      <c r="E18" s="1143" t="s">
        <v>145</v>
      </c>
      <c r="F18" s="107"/>
      <c r="G18" s="107"/>
      <c r="H18" s="108"/>
      <c r="I18" s="109" t="s">
        <v>146</v>
      </c>
      <c r="J18" s="743" t="s">
        <v>31</v>
      </c>
      <c r="K18" s="1047"/>
      <c r="L18" s="1140" t="s">
        <v>103</v>
      </c>
      <c r="M18" s="1140"/>
      <c r="N18" s="1141" t="s">
        <v>384</v>
      </c>
      <c r="O18" s="423"/>
    </row>
    <row r="19" spans="1:15" ht="14.85" customHeight="1" thickBot="1" x14ac:dyDescent="0.3">
      <c r="A19" s="1431" t="s">
        <v>385</v>
      </c>
      <c r="B19" s="1432" t="s">
        <v>386</v>
      </c>
      <c r="C19" s="1221"/>
      <c r="D19" s="1222" t="s">
        <v>17</v>
      </c>
      <c r="E19" s="431" t="s">
        <v>387</v>
      </c>
      <c r="F19" s="1224"/>
      <c r="G19" s="1224"/>
      <c r="H19" s="1224"/>
      <c r="I19" s="432"/>
      <c r="J19" s="753"/>
      <c r="K19" s="433"/>
      <c r="L19" s="433"/>
      <c r="M19" s="434"/>
      <c r="N19" s="1237"/>
      <c r="O19" s="424"/>
    </row>
    <row r="20" spans="1:15" ht="13.8" thickBot="1" x14ac:dyDescent="0.3">
      <c r="A20" s="1431"/>
      <c r="B20" s="1432"/>
      <c r="C20" s="404"/>
      <c r="D20" s="405" t="s">
        <v>388</v>
      </c>
      <c r="E20" s="407" t="s">
        <v>323</v>
      </c>
      <c r="F20" s="408"/>
      <c r="G20" s="408"/>
      <c r="H20" s="408"/>
      <c r="I20" s="409" t="s">
        <v>18</v>
      </c>
      <c r="J20" s="410" t="s">
        <v>19</v>
      </c>
      <c r="K20" s="408"/>
      <c r="L20" s="408"/>
      <c r="M20" s="411"/>
      <c r="N20" s="412"/>
      <c r="O20" s="406"/>
    </row>
    <row r="21" spans="1:15" s="429" customFormat="1" ht="13.8" thickBot="1" x14ac:dyDescent="0.3">
      <c r="A21" s="1431"/>
      <c r="B21" s="1432"/>
      <c r="C21" s="426"/>
      <c r="D21" s="435" t="s">
        <v>38</v>
      </c>
      <c r="E21" s="1245" t="s">
        <v>721</v>
      </c>
      <c r="F21" s="1245" t="s">
        <v>34</v>
      </c>
      <c r="G21" s="1245"/>
      <c r="H21" s="1245"/>
      <c r="I21" s="1246"/>
      <c r="J21" s="1247" t="s">
        <v>722</v>
      </c>
      <c r="K21" s="1247">
        <v>8</v>
      </c>
      <c r="L21" s="1248"/>
      <c r="M21" s="1248"/>
      <c r="N21" s="460"/>
      <c r="O21" s="428"/>
    </row>
    <row r="22" spans="1:15" ht="13.8" thickBot="1" x14ac:dyDescent="0.3">
      <c r="A22" s="1431"/>
      <c r="B22" s="1432"/>
      <c r="C22" s="415"/>
      <c r="D22" s="416" t="s">
        <v>389</v>
      </c>
      <c r="E22" s="436"/>
      <c r="F22" s="436"/>
      <c r="G22" s="436"/>
      <c r="H22" s="436"/>
      <c r="I22" s="419"/>
      <c r="J22" s="420"/>
      <c r="K22" s="420"/>
      <c r="L22" s="437"/>
      <c r="M22" s="437"/>
      <c r="N22" s="436"/>
      <c r="O22" s="423"/>
    </row>
    <row r="23" spans="1:15" ht="14.85" customHeight="1" thickBot="1" x14ac:dyDescent="0.3">
      <c r="A23" s="1431" t="s">
        <v>390</v>
      </c>
      <c r="B23" s="1432" t="s">
        <v>391</v>
      </c>
      <c r="C23" s="1221"/>
      <c r="D23" s="1222" t="s">
        <v>17</v>
      </c>
      <c r="E23" s="402" t="s">
        <v>309</v>
      </c>
      <c r="F23" s="1224"/>
      <c r="G23" s="1224"/>
      <c r="H23" s="1224"/>
      <c r="I23" s="402" t="s">
        <v>25</v>
      </c>
      <c r="J23" s="753" t="s">
        <v>26</v>
      </c>
      <c r="K23" s="753" t="s">
        <v>107</v>
      </c>
      <c r="L23" s="753"/>
      <c r="M23" s="753"/>
      <c r="N23" s="1249" t="s">
        <v>379</v>
      </c>
      <c r="O23" s="424"/>
    </row>
    <row r="24" spans="1:15" ht="27" thickBot="1" x14ac:dyDescent="0.3">
      <c r="A24" s="1431"/>
      <c r="B24" s="1432"/>
      <c r="C24" s="404"/>
      <c r="D24" s="405" t="s">
        <v>392</v>
      </c>
      <c r="E24" s="1250" t="s">
        <v>461</v>
      </c>
      <c r="F24" s="408"/>
      <c r="G24" s="408"/>
      <c r="H24" s="408"/>
      <c r="I24" s="1251" t="s">
        <v>18</v>
      </c>
      <c r="J24" s="1226" t="s">
        <v>19</v>
      </c>
      <c r="K24" s="1252"/>
      <c r="L24" s="1252"/>
      <c r="M24" s="1252"/>
      <c r="N24" s="1225" t="s">
        <v>367</v>
      </c>
      <c r="O24" s="406"/>
    </row>
    <row r="25" spans="1:15" s="429" customFormat="1" ht="13.8" thickBot="1" x14ac:dyDescent="0.3">
      <c r="A25" s="1431"/>
      <c r="B25" s="1432"/>
      <c r="C25" s="426"/>
      <c r="D25" s="438" t="s">
        <v>393</v>
      </c>
      <c r="E25" s="1245" t="s">
        <v>721</v>
      </c>
      <c r="F25" s="1245" t="s">
        <v>34</v>
      </c>
      <c r="G25" s="1245"/>
      <c r="H25" s="1245"/>
      <c r="I25" s="1246"/>
      <c r="J25" s="1247" t="s">
        <v>722</v>
      </c>
      <c r="K25" s="1247">
        <v>8</v>
      </c>
      <c r="L25" s="1248"/>
      <c r="M25" s="1248"/>
      <c r="N25" s="460"/>
      <c r="O25" s="428"/>
    </row>
    <row r="26" spans="1:15" ht="13.8" thickBot="1" x14ac:dyDescent="0.3">
      <c r="A26" s="1431"/>
      <c r="B26" s="1432"/>
      <c r="C26" s="404"/>
      <c r="D26" s="414" t="s">
        <v>38</v>
      </c>
      <c r="E26" s="439"/>
      <c r="F26" s="439"/>
      <c r="G26" s="439"/>
      <c r="H26" s="439"/>
      <c r="I26" s="409"/>
      <c r="J26" s="410"/>
      <c r="K26" s="410"/>
      <c r="L26" s="411"/>
      <c r="M26" s="411"/>
      <c r="N26" s="439"/>
      <c r="O26" s="406"/>
    </row>
    <row r="27" spans="1:15" ht="13.8" thickBot="1" x14ac:dyDescent="0.3">
      <c r="A27" s="1431"/>
      <c r="B27" s="1432"/>
      <c r="C27" s="415"/>
      <c r="D27" s="416" t="s">
        <v>137</v>
      </c>
      <c r="E27" s="436"/>
      <c r="F27" s="436"/>
      <c r="G27" s="436"/>
      <c r="H27" s="436"/>
      <c r="I27" s="419"/>
      <c r="J27" s="420"/>
      <c r="K27" s="420"/>
      <c r="L27" s="437"/>
      <c r="M27" s="437"/>
      <c r="N27" s="436"/>
      <c r="O27" s="423"/>
    </row>
    <row r="28" spans="1:15" ht="13.35" customHeight="1" thickBot="1" x14ac:dyDescent="0.3">
      <c r="A28" s="1431" t="s">
        <v>161</v>
      </c>
      <c r="B28" s="1432" t="s">
        <v>394</v>
      </c>
      <c r="C28" s="1221"/>
      <c r="D28" s="1222" t="s">
        <v>17</v>
      </c>
      <c r="E28" s="440" t="s">
        <v>73</v>
      </c>
      <c r="F28" s="1224"/>
      <c r="G28" s="1224"/>
      <c r="H28" s="1224"/>
      <c r="I28" s="1253" t="s">
        <v>198</v>
      </c>
      <c r="J28" s="1254" t="s">
        <v>199</v>
      </c>
      <c r="K28" s="1254"/>
      <c r="L28" s="1254"/>
      <c r="M28" s="1254"/>
      <c r="N28" s="1237"/>
      <c r="O28" s="424"/>
    </row>
    <row r="29" spans="1:15" ht="13.8" thickBot="1" x14ac:dyDescent="0.3">
      <c r="A29" s="1431"/>
      <c r="B29" s="1432"/>
      <c r="C29" s="404"/>
      <c r="D29" s="405" t="s">
        <v>395</v>
      </c>
      <c r="E29" s="1255" t="s">
        <v>396</v>
      </c>
      <c r="F29" s="408"/>
      <c r="G29" s="408"/>
      <c r="H29" s="408"/>
      <c r="I29" s="1256"/>
      <c r="J29" s="1256"/>
      <c r="K29" s="1226"/>
      <c r="L29" s="1257"/>
      <c r="M29" s="1256"/>
      <c r="N29" s="412"/>
      <c r="O29" s="406"/>
    </row>
    <row r="30" spans="1:15" ht="13.8" thickBot="1" x14ac:dyDescent="0.3">
      <c r="A30" s="1431"/>
      <c r="B30" s="1432"/>
      <c r="C30" s="404"/>
      <c r="D30" s="405" t="s">
        <v>397</v>
      </c>
      <c r="E30" s="1244" t="s">
        <v>313</v>
      </c>
      <c r="F30" s="408"/>
      <c r="G30" s="408"/>
      <c r="H30" s="408"/>
      <c r="I30" s="1238"/>
      <c r="J30" s="1239"/>
      <c r="K30" s="1239"/>
      <c r="L30" s="1242"/>
      <c r="M30" s="1243"/>
      <c r="N30" s="439"/>
      <c r="O30" s="406"/>
    </row>
    <row r="31" spans="1:15" ht="13.8" thickBot="1" x14ac:dyDescent="0.3">
      <c r="A31" s="1431"/>
      <c r="B31" s="1432"/>
      <c r="C31" s="404"/>
      <c r="D31" s="405" t="s">
        <v>398</v>
      </c>
      <c r="E31" s="1240" t="s">
        <v>399</v>
      </c>
      <c r="F31" s="408"/>
      <c r="G31" s="408"/>
      <c r="H31" s="425"/>
      <c r="I31" s="1238" t="s">
        <v>400</v>
      </c>
      <c r="J31" s="1239" t="s">
        <v>75</v>
      </c>
      <c r="K31" s="1239">
        <v>2</v>
      </c>
      <c r="L31" s="1242"/>
      <c r="M31" s="1243"/>
      <c r="N31" s="439"/>
      <c r="O31" s="406"/>
    </row>
    <row r="32" spans="1:15" ht="15" thickBot="1" x14ac:dyDescent="0.35">
      <c r="A32" s="1431"/>
      <c r="B32" s="1432"/>
      <c r="C32" s="404"/>
      <c r="D32" s="414" t="s">
        <v>38</v>
      </c>
      <c r="E32" s="1258" t="s">
        <v>145</v>
      </c>
      <c r="F32" s="1191"/>
      <c r="G32" s="1259"/>
      <c r="H32" s="1260"/>
      <c r="I32" s="109" t="s">
        <v>146</v>
      </c>
      <c r="J32" s="743" t="s">
        <v>31</v>
      </c>
      <c r="K32" s="1047"/>
      <c r="L32" s="1140" t="s">
        <v>103</v>
      </c>
      <c r="M32" s="1140"/>
      <c r="N32" s="1141" t="s">
        <v>384</v>
      </c>
      <c r="O32" s="441"/>
    </row>
    <row r="33" spans="1:15" ht="15" thickBot="1" x14ac:dyDescent="0.35">
      <c r="A33" s="1431"/>
      <c r="B33" s="1432"/>
      <c r="C33" s="404"/>
      <c r="D33" s="27" t="s">
        <v>383</v>
      </c>
      <c r="E33" s="442" t="s">
        <v>168</v>
      </c>
      <c r="F33" s="1172"/>
      <c r="G33" s="1173"/>
      <c r="H33" s="357"/>
      <c r="I33" s="1181" t="s">
        <v>71</v>
      </c>
      <c r="J33" s="743" t="s">
        <v>72</v>
      </c>
      <c r="K33" s="1167"/>
      <c r="L33" s="1167">
        <v>2</v>
      </c>
      <c r="M33" s="1168"/>
      <c r="N33" s="439"/>
      <c r="O33" s="406"/>
    </row>
    <row r="34" spans="1:15" ht="15" thickBot="1" x14ac:dyDescent="0.35">
      <c r="A34" s="1431"/>
      <c r="B34" s="1432"/>
      <c r="C34" s="404"/>
      <c r="D34" s="414"/>
      <c r="E34" s="100" t="s">
        <v>486</v>
      </c>
      <c r="F34" s="358"/>
      <c r="G34" s="1172"/>
      <c r="H34" s="359"/>
      <c r="I34" s="443" t="s">
        <v>240</v>
      </c>
      <c r="J34" s="1261" t="s">
        <v>80</v>
      </c>
      <c r="K34" s="1245"/>
      <c r="L34" s="193">
        <v>2</v>
      </c>
      <c r="M34" s="1262"/>
      <c r="N34" s="439"/>
      <c r="O34" s="406"/>
    </row>
    <row r="35" spans="1:15" ht="15" thickBot="1" x14ac:dyDescent="0.35">
      <c r="A35" s="1431"/>
      <c r="B35" s="1432"/>
      <c r="C35" s="415"/>
      <c r="D35" s="10"/>
      <c r="E35" s="1263" t="s">
        <v>237</v>
      </c>
      <c r="F35" s="1264"/>
      <c r="G35" s="362"/>
      <c r="H35" s="1265"/>
      <c r="I35" s="1145" t="s">
        <v>238</v>
      </c>
      <c r="J35" s="743" t="s">
        <v>77</v>
      </c>
      <c r="K35" s="1266"/>
      <c r="L35" s="1018">
        <v>2</v>
      </c>
      <c r="M35" s="420"/>
      <c r="N35" s="422"/>
      <c r="O35" s="423"/>
    </row>
    <row r="36" spans="1:15" ht="13.35" customHeight="1" thickBot="1" x14ac:dyDescent="0.3">
      <c r="A36" s="1431" t="s">
        <v>84</v>
      </c>
      <c r="B36" s="1432" t="s">
        <v>85</v>
      </c>
      <c r="C36" s="1221"/>
      <c r="D36" s="1222" t="s">
        <v>17</v>
      </c>
      <c r="E36" s="1267" t="s">
        <v>68</v>
      </c>
      <c r="F36" s="1224"/>
      <c r="G36" s="1224"/>
      <c r="H36" s="1224"/>
      <c r="I36" s="1268" t="s">
        <v>55</v>
      </c>
      <c r="J36" s="1254" t="s">
        <v>56</v>
      </c>
      <c r="K36" s="1224"/>
      <c r="L36" s="1269"/>
      <c r="M36" s="1253"/>
      <c r="N36" s="1270"/>
      <c r="O36" s="424"/>
    </row>
    <row r="37" spans="1:15" ht="15" thickBot="1" x14ac:dyDescent="0.3">
      <c r="A37" s="1431"/>
      <c r="B37" s="1432"/>
      <c r="C37" s="404"/>
      <c r="D37" s="405" t="s">
        <v>155</v>
      </c>
      <c r="E37" s="1271"/>
      <c r="F37" s="1252"/>
      <c r="G37" s="1252"/>
      <c r="H37" s="1252"/>
      <c r="I37" s="1251"/>
      <c r="J37" s="1226"/>
      <c r="K37" s="1252"/>
      <c r="L37" s="1272"/>
      <c r="M37" s="1256"/>
      <c r="N37" s="444"/>
      <c r="O37" s="406"/>
    </row>
    <row r="38" spans="1:15" ht="15" thickBot="1" x14ac:dyDescent="0.35">
      <c r="A38" s="1431"/>
      <c r="B38" s="1432"/>
      <c r="C38" s="404"/>
      <c r="D38" s="405" t="s">
        <v>401</v>
      </c>
      <c r="E38" s="445"/>
      <c r="F38" s="439"/>
      <c r="G38" s="439"/>
      <c r="H38" s="439"/>
      <c r="I38" s="413"/>
      <c r="J38" s="410"/>
      <c r="K38" s="446"/>
      <c r="L38" s="447"/>
      <c r="M38" s="413"/>
      <c r="N38" s="444"/>
      <c r="O38" s="406"/>
    </row>
    <row r="39" spans="1:15" ht="15" thickBot="1" x14ac:dyDescent="0.3">
      <c r="A39" s="1431"/>
      <c r="B39" s="1432"/>
      <c r="C39" s="404"/>
      <c r="D39" s="414" t="s">
        <v>38</v>
      </c>
      <c r="E39" s="407"/>
      <c r="F39" s="408"/>
      <c r="G39" s="408"/>
      <c r="H39" s="408"/>
      <c r="I39" s="409"/>
      <c r="J39" s="410"/>
      <c r="K39" s="408"/>
      <c r="L39" s="447"/>
      <c r="M39" s="413"/>
      <c r="N39" s="444"/>
      <c r="O39" s="406"/>
    </row>
    <row r="40" spans="1:15" ht="15" thickBot="1" x14ac:dyDescent="0.3">
      <c r="A40" s="1431"/>
      <c r="B40" s="1432"/>
      <c r="C40" s="415"/>
      <c r="D40" s="416" t="s">
        <v>389</v>
      </c>
      <c r="E40" s="417"/>
      <c r="F40" s="418"/>
      <c r="G40" s="418"/>
      <c r="H40" s="418"/>
      <c r="I40" s="419"/>
      <c r="J40" s="420"/>
      <c r="K40" s="418"/>
      <c r="L40" s="448"/>
      <c r="M40" s="421"/>
      <c r="N40" s="449"/>
      <c r="O40" s="423"/>
    </row>
    <row r="41" spans="1:15" ht="26.1" customHeight="1" thickBot="1" x14ac:dyDescent="0.3">
      <c r="A41" s="1435" t="s">
        <v>148</v>
      </c>
      <c r="B41" s="1436" t="s">
        <v>402</v>
      </c>
      <c r="C41" s="1221"/>
      <c r="D41" s="1222" t="s">
        <v>38</v>
      </c>
      <c r="E41" s="1273" t="s">
        <v>461</v>
      </c>
      <c r="F41" s="1224"/>
      <c r="G41" s="1224"/>
      <c r="H41" s="1224"/>
      <c r="I41" s="1253" t="s">
        <v>18</v>
      </c>
      <c r="J41" s="1254" t="s">
        <v>19</v>
      </c>
      <c r="K41" s="1254"/>
      <c r="L41" s="1254"/>
      <c r="M41" s="1254"/>
      <c r="N41" s="1225" t="s">
        <v>367</v>
      </c>
      <c r="O41" s="403"/>
    </row>
    <row r="42" spans="1:15" ht="13.8" thickBot="1" x14ac:dyDescent="0.3">
      <c r="A42" s="1435"/>
      <c r="B42" s="1436"/>
      <c r="C42" s="404"/>
      <c r="D42" s="405" t="s">
        <v>137</v>
      </c>
      <c r="E42" s="1255"/>
      <c r="F42" s="1271"/>
      <c r="G42" s="1271"/>
      <c r="H42" s="1271"/>
      <c r="I42" s="1256"/>
      <c r="J42" s="1226"/>
      <c r="K42" s="1226"/>
      <c r="L42" s="1252"/>
      <c r="M42" s="1226"/>
      <c r="N42" s="1227"/>
      <c r="O42" s="406"/>
    </row>
    <row r="43" spans="1:15" ht="14.85" customHeight="1" thickBot="1" x14ac:dyDescent="0.3">
      <c r="A43" s="1431" t="s">
        <v>403</v>
      </c>
      <c r="B43" s="1432" t="s">
        <v>61</v>
      </c>
      <c r="C43" s="1221"/>
      <c r="D43" s="1222" t="s">
        <v>17</v>
      </c>
      <c r="E43" s="1274" t="s">
        <v>68</v>
      </c>
      <c r="F43" s="1224"/>
      <c r="G43" s="1224"/>
      <c r="H43" s="1224"/>
      <c r="I43" s="1268" t="s">
        <v>55</v>
      </c>
      <c r="J43" s="1254" t="s">
        <v>56</v>
      </c>
      <c r="K43" s="1224"/>
      <c r="L43" s="1269"/>
      <c r="M43" s="1253"/>
      <c r="N43" s="1270"/>
      <c r="O43" s="424"/>
    </row>
    <row r="44" spans="1:15" ht="15" thickBot="1" x14ac:dyDescent="0.3">
      <c r="A44" s="1431"/>
      <c r="B44" s="1432"/>
      <c r="C44" s="404"/>
      <c r="D44" s="405" t="s">
        <v>395</v>
      </c>
      <c r="E44" s="450" t="s">
        <v>159</v>
      </c>
      <c r="F44" s="1275"/>
      <c r="G44" s="1276"/>
      <c r="H44" s="1277"/>
      <c r="I44" s="1246" t="s">
        <v>55</v>
      </c>
      <c r="J44" s="1247" t="s">
        <v>56</v>
      </c>
      <c r="K44" s="1278"/>
      <c r="L44" s="1272"/>
      <c r="M44" s="1256"/>
      <c r="N44" s="444"/>
      <c r="O44" s="406"/>
    </row>
    <row r="45" spans="1:15" ht="15" thickBot="1" x14ac:dyDescent="0.35">
      <c r="A45" s="1431"/>
      <c r="B45" s="1432"/>
      <c r="C45" s="404"/>
      <c r="D45" s="405" t="s">
        <v>155</v>
      </c>
      <c r="E45" s="1279"/>
      <c r="F45" s="439"/>
      <c r="G45" s="439"/>
      <c r="H45" s="439"/>
      <c r="I45" s="413"/>
      <c r="J45" s="410"/>
      <c r="K45" s="446"/>
      <c r="L45" s="447"/>
      <c r="M45" s="413"/>
      <c r="N45" s="444"/>
      <c r="O45" s="406"/>
    </row>
    <row r="46" spans="1:15" ht="15" thickBot="1" x14ac:dyDescent="0.3">
      <c r="A46" s="1431"/>
      <c r="B46" s="1432"/>
      <c r="C46" s="404"/>
      <c r="D46" s="405" t="s">
        <v>404</v>
      </c>
      <c r="E46" s="407"/>
      <c r="F46" s="408"/>
      <c r="G46" s="408"/>
      <c r="H46" s="408"/>
      <c r="I46" s="409"/>
      <c r="J46" s="410"/>
      <c r="K46" s="408"/>
      <c r="L46" s="447"/>
      <c r="M46" s="413"/>
      <c r="N46" s="444"/>
      <c r="O46" s="406"/>
    </row>
    <row r="47" spans="1:15" ht="15" thickBot="1" x14ac:dyDescent="0.3">
      <c r="A47" s="1431"/>
      <c r="B47" s="1432"/>
      <c r="C47" s="415"/>
      <c r="D47" s="416" t="s">
        <v>405</v>
      </c>
      <c r="E47" s="417"/>
      <c r="F47" s="418"/>
      <c r="G47" s="418"/>
      <c r="H47" s="418"/>
      <c r="I47" s="419"/>
      <c r="J47" s="420"/>
      <c r="K47" s="418"/>
      <c r="L47" s="448"/>
      <c r="M47" s="421"/>
      <c r="N47" s="449"/>
      <c r="O47" s="423"/>
    </row>
    <row r="48" spans="1:15" ht="26.1" customHeight="1" thickBot="1" x14ac:dyDescent="0.3">
      <c r="A48" s="1431" t="s">
        <v>86</v>
      </c>
      <c r="B48" s="1432" t="s">
        <v>406</v>
      </c>
      <c r="C48" s="1221"/>
      <c r="D48" s="1222" t="s">
        <v>17</v>
      </c>
      <c r="E48" s="1273" t="s">
        <v>461</v>
      </c>
      <c r="F48" s="1270"/>
      <c r="G48" s="1270"/>
      <c r="H48" s="1270"/>
      <c r="I48" s="1253" t="s">
        <v>18</v>
      </c>
      <c r="J48" s="1254" t="s">
        <v>19</v>
      </c>
      <c r="K48" s="1254"/>
      <c r="L48" s="1280"/>
      <c r="M48" s="1254"/>
      <c r="N48" s="1225" t="s">
        <v>367</v>
      </c>
      <c r="O48" s="403"/>
    </row>
    <row r="49" spans="1:15" ht="13.8" thickBot="1" x14ac:dyDescent="0.3">
      <c r="A49" s="1431"/>
      <c r="B49" s="1432"/>
      <c r="C49" s="404"/>
      <c r="D49" s="405" t="s">
        <v>407</v>
      </c>
      <c r="E49" s="1255"/>
      <c r="F49" s="1271"/>
      <c r="G49" s="1271"/>
      <c r="H49" s="1271"/>
      <c r="I49" s="1256"/>
      <c r="J49" s="1226"/>
      <c r="K49" s="1226"/>
      <c r="L49" s="1257"/>
      <c r="M49" s="1226"/>
      <c r="N49" s="1227"/>
      <c r="O49" s="406"/>
    </row>
    <row r="50" spans="1:15" ht="13.8" thickBot="1" x14ac:dyDescent="0.3">
      <c r="A50" s="1431"/>
      <c r="B50" s="1432"/>
      <c r="C50" s="404"/>
      <c r="D50" s="405" t="s">
        <v>88</v>
      </c>
      <c r="E50" s="407"/>
      <c r="F50" s="408"/>
      <c r="G50" s="408"/>
      <c r="H50" s="408"/>
      <c r="I50" s="409"/>
      <c r="J50" s="410"/>
      <c r="K50" s="408"/>
      <c r="L50" s="408"/>
      <c r="M50" s="411"/>
      <c r="N50" s="412"/>
      <c r="O50" s="406"/>
    </row>
    <row r="51" spans="1:15" ht="13.8" thickBot="1" x14ac:dyDescent="0.3">
      <c r="A51" s="1431"/>
      <c r="B51" s="1432"/>
      <c r="C51" s="404"/>
      <c r="D51" s="405" t="s">
        <v>89</v>
      </c>
      <c r="E51" s="407"/>
      <c r="F51" s="408"/>
      <c r="G51" s="408"/>
      <c r="H51" s="408"/>
      <c r="I51" s="409"/>
      <c r="J51" s="410"/>
      <c r="K51" s="408"/>
      <c r="L51" s="408"/>
      <c r="M51" s="411"/>
      <c r="N51" s="412"/>
      <c r="O51" s="406"/>
    </row>
    <row r="52" spans="1:15" ht="13.8" thickBot="1" x14ac:dyDescent="0.3">
      <c r="A52" s="1431"/>
      <c r="B52" s="1432"/>
      <c r="C52" s="404"/>
      <c r="D52" s="405" t="s">
        <v>408</v>
      </c>
      <c r="E52" s="407"/>
      <c r="F52" s="408"/>
      <c r="G52" s="408"/>
      <c r="H52" s="408"/>
      <c r="I52" s="409"/>
      <c r="J52" s="410"/>
      <c r="K52" s="408"/>
      <c r="L52" s="408"/>
      <c r="M52" s="411"/>
      <c r="N52" s="412"/>
      <c r="O52" s="406"/>
    </row>
    <row r="53" spans="1:15" ht="13.8" thickBot="1" x14ac:dyDescent="0.3">
      <c r="A53" s="1431"/>
      <c r="B53" s="1432"/>
      <c r="C53" s="404"/>
      <c r="D53" s="405" t="s">
        <v>409</v>
      </c>
      <c r="E53" s="407"/>
      <c r="F53" s="408"/>
      <c r="G53" s="408"/>
      <c r="H53" s="408"/>
      <c r="I53" s="409"/>
      <c r="J53" s="410"/>
      <c r="K53" s="408"/>
      <c r="L53" s="408"/>
      <c r="M53" s="411"/>
      <c r="N53" s="412"/>
      <c r="O53" s="406"/>
    </row>
    <row r="54" spans="1:15" ht="13.8" thickBot="1" x14ac:dyDescent="0.3">
      <c r="A54" s="1431"/>
      <c r="B54" s="1432"/>
      <c r="C54" s="404"/>
      <c r="D54" s="414" t="s">
        <v>38</v>
      </c>
      <c r="E54" s="407"/>
      <c r="F54" s="408"/>
      <c r="G54" s="408"/>
      <c r="H54" s="408"/>
      <c r="I54" s="409"/>
      <c r="J54" s="410"/>
      <c r="K54" s="408"/>
      <c r="L54" s="408"/>
      <c r="M54" s="411"/>
      <c r="N54" s="412"/>
      <c r="O54" s="406"/>
    </row>
    <row r="55" spans="1:15" ht="13.8" thickBot="1" x14ac:dyDescent="0.3">
      <c r="A55" s="1431"/>
      <c r="B55" s="1432"/>
      <c r="C55" s="415"/>
      <c r="D55" s="416" t="s">
        <v>410</v>
      </c>
      <c r="E55" s="417"/>
      <c r="F55" s="418"/>
      <c r="G55" s="418"/>
      <c r="H55" s="418"/>
      <c r="I55" s="419"/>
      <c r="J55" s="420"/>
      <c r="K55" s="418"/>
      <c r="L55" s="418"/>
      <c r="M55" s="420"/>
      <c r="N55" s="422"/>
      <c r="O55" s="423"/>
    </row>
    <row r="56" spans="1:15" ht="13.35" customHeight="1" thickBot="1" x14ac:dyDescent="0.3">
      <c r="A56" s="1431" t="s">
        <v>411</v>
      </c>
      <c r="B56" s="1432" t="s">
        <v>412</v>
      </c>
      <c r="C56" s="1221"/>
      <c r="D56" s="1222" t="s">
        <v>17</v>
      </c>
      <c r="E56" s="1270"/>
      <c r="F56" s="1270"/>
      <c r="G56" s="1270"/>
      <c r="H56" s="1270"/>
      <c r="I56" s="1268"/>
      <c r="J56" s="1254"/>
      <c r="K56" s="1254"/>
      <c r="L56" s="1280"/>
      <c r="M56" s="1280"/>
      <c r="N56" s="1270"/>
      <c r="O56" s="424"/>
    </row>
    <row r="57" spans="1:15" ht="13.8" thickBot="1" x14ac:dyDescent="0.3">
      <c r="A57" s="1431"/>
      <c r="B57" s="1432"/>
      <c r="C57" s="404"/>
      <c r="D57" s="405" t="s">
        <v>413</v>
      </c>
      <c r="E57" s="439"/>
      <c r="F57" s="439"/>
      <c r="G57" s="439"/>
      <c r="H57" s="439"/>
      <c r="I57" s="409"/>
      <c r="J57" s="410"/>
      <c r="K57" s="410"/>
      <c r="L57" s="411"/>
      <c r="M57" s="411"/>
      <c r="N57" s="439"/>
      <c r="O57" s="406"/>
    </row>
    <row r="58" spans="1:15" ht="13.8" thickBot="1" x14ac:dyDescent="0.3">
      <c r="A58" s="1431"/>
      <c r="B58" s="1432"/>
      <c r="C58" s="404"/>
      <c r="D58" s="405" t="s">
        <v>414</v>
      </c>
      <c r="E58" s="439"/>
      <c r="F58" s="439"/>
      <c r="G58" s="439"/>
      <c r="H58" s="439"/>
      <c r="I58" s="409"/>
      <c r="J58" s="410"/>
      <c r="K58" s="410"/>
      <c r="L58" s="411"/>
      <c r="M58" s="411"/>
      <c r="N58" s="439"/>
      <c r="O58" s="406"/>
    </row>
    <row r="59" spans="1:15" ht="13.8" thickBot="1" x14ac:dyDescent="0.3">
      <c r="A59" s="1431"/>
      <c r="B59" s="1432"/>
      <c r="C59" s="404"/>
      <c r="D59" s="405" t="s">
        <v>415</v>
      </c>
      <c r="E59" s="439"/>
      <c r="F59" s="439"/>
      <c r="G59" s="439"/>
      <c r="H59" s="439"/>
      <c r="I59" s="409"/>
      <c r="J59" s="410"/>
      <c r="K59" s="410"/>
      <c r="L59" s="411"/>
      <c r="M59" s="411"/>
      <c r="N59" s="439"/>
      <c r="O59" s="406"/>
    </row>
    <row r="60" spans="1:15" ht="13.8" thickBot="1" x14ac:dyDescent="0.3">
      <c r="A60" s="1431"/>
      <c r="B60" s="1432"/>
      <c r="C60" s="404"/>
      <c r="D60" s="405" t="s">
        <v>416</v>
      </c>
      <c r="E60" s="439"/>
      <c r="F60" s="439"/>
      <c r="G60" s="439"/>
      <c r="H60" s="439"/>
      <c r="I60" s="409"/>
      <c r="J60" s="410"/>
      <c r="K60" s="410"/>
      <c r="L60" s="411"/>
      <c r="M60" s="411"/>
      <c r="N60" s="439"/>
      <c r="O60" s="406"/>
    </row>
    <row r="61" spans="1:15" ht="13.8" thickBot="1" x14ac:dyDescent="0.3">
      <c r="A61" s="1431"/>
      <c r="B61" s="1432"/>
      <c r="C61" s="404"/>
      <c r="D61" s="405" t="s">
        <v>417</v>
      </c>
      <c r="E61" s="439"/>
      <c r="F61" s="439"/>
      <c r="G61" s="439"/>
      <c r="H61" s="439"/>
      <c r="I61" s="409"/>
      <c r="J61" s="410"/>
      <c r="K61" s="410"/>
      <c r="L61" s="411"/>
      <c r="M61" s="411"/>
      <c r="N61" s="439"/>
      <c r="O61" s="406"/>
    </row>
    <row r="62" spans="1:15" ht="13.8" thickBot="1" x14ac:dyDescent="0.3">
      <c r="A62" s="1431"/>
      <c r="B62" s="1432"/>
      <c r="C62" s="404"/>
      <c r="D62" s="405" t="s">
        <v>418</v>
      </c>
      <c r="E62" s="439"/>
      <c r="F62" s="439"/>
      <c r="G62" s="439"/>
      <c r="H62" s="439"/>
      <c r="I62" s="409"/>
      <c r="J62" s="410"/>
      <c r="K62" s="410"/>
      <c r="L62" s="411"/>
      <c r="M62" s="411"/>
      <c r="N62" s="439"/>
      <c r="O62" s="406"/>
    </row>
    <row r="63" spans="1:15" ht="13.8" thickBot="1" x14ac:dyDescent="0.3">
      <c r="A63" s="1431"/>
      <c r="B63" s="1432"/>
      <c r="C63" s="415"/>
      <c r="D63" s="416" t="s">
        <v>419</v>
      </c>
      <c r="E63" s="436"/>
      <c r="F63" s="436"/>
      <c r="G63" s="436"/>
      <c r="H63" s="436"/>
      <c r="I63" s="419"/>
      <c r="J63" s="420"/>
      <c r="K63" s="420"/>
      <c r="L63" s="437"/>
      <c r="M63" s="437"/>
      <c r="N63" s="436"/>
      <c r="O63" s="423"/>
    </row>
    <row r="64" spans="1:15" ht="13.35" customHeight="1" thickBot="1" x14ac:dyDescent="0.3">
      <c r="A64" s="1431" t="s">
        <v>420</v>
      </c>
      <c r="B64" s="1432" t="s">
        <v>421</v>
      </c>
      <c r="C64" s="1221" t="s">
        <v>38</v>
      </c>
      <c r="D64" s="1222"/>
      <c r="E64" s="1267"/>
      <c r="F64" s="1224"/>
      <c r="G64" s="1224"/>
      <c r="H64" s="1224"/>
      <c r="I64" s="1268"/>
      <c r="J64" s="1254"/>
      <c r="K64" s="1224"/>
      <c r="L64" s="1224"/>
      <c r="M64" s="1280"/>
      <c r="N64" s="1237"/>
      <c r="O64" s="424"/>
    </row>
    <row r="65" spans="1:15" ht="13.8" thickBot="1" x14ac:dyDescent="0.3">
      <c r="A65" s="1431"/>
      <c r="B65" s="1432"/>
      <c r="C65" s="451" t="s">
        <v>422</v>
      </c>
      <c r="D65" s="416"/>
      <c r="E65" s="436"/>
      <c r="F65" s="436"/>
      <c r="G65" s="436"/>
      <c r="H65" s="436"/>
      <c r="I65" s="419"/>
      <c r="J65" s="420"/>
      <c r="K65" s="420"/>
      <c r="L65" s="437"/>
      <c r="M65" s="437"/>
      <c r="N65" s="436"/>
      <c r="O65" s="423"/>
    </row>
    <row r="66" spans="1:15" ht="13.35" customHeight="1" thickBot="1" x14ac:dyDescent="0.3">
      <c r="A66" s="1431" t="s">
        <v>423</v>
      </c>
      <c r="B66" s="1432" t="s">
        <v>424</v>
      </c>
      <c r="C66" s="1221"/>
      <c r="D66" s="1222" t="s">
        <v>112</v>
      </c>
      <c r="E66" s="431" t="s">
        <v>425</v>
      </c>
      <c r="F66" s="1224"/>
      <c r="G66" s="1224"/>
      <c r="H66" s="1224"/>
      <c r="I66" s="432"/>
      <c r="J66" s="753"/>
      <c r="K66" s="433"/>
      <c r="L66" s="433"/>
      <c r="M66" s="434"/>
      <c r="N66" s="1237"/>
      <c r="O66" s="424" t="s">
        <v>426</v>
      </c>
    </row>
    <row r="67" spans="1:15" ht="13.8" thickBot="1" x14ac:dyDescent="0.3">
      <c r="A67" s="1431"/>
      <c r="B67" s="1432"/>
      <c r="C67" s="404"/>
      <c r="D67" s="405" t="s">
        <v>273</v>
      </c>
      <c r="E67" s="1281" t="s">
        <v>99</v>
      </c>
      <c r="F67" s="408"/>
      <c r="G67" s="408"/>
      <c r="H67" s="408"/>
      <c r="I67" s="1241" t="s">
        <v>99</v>
      </c>
      <c r="J67" s="1239" t="s">
        <v>100</v>
      </c>
      <c r="K67" s="1242"/>
      <c r="L67" s="1242"/>
      <c r="M67" s="1243"/>
      <c r="N67" s="412"/>
      <c r="O67" s="452" t="s">
        <v>427</v>
      </c>
    </row>
    <row r="68" spans="1:15" ht="15" thickBot="1" x14ac:dyDescent="0.35">
      <c r="A68" s="1431"/>
      <c r="B68" s="1432"/>
      <c r="C68" s="404"/>
      <c r="D68" s="414" t="s">
        <v>38</v>
      </c>
      <c r="E68" s="1204" t="s">
        <v>338</v>
      </c>
      <c r="F68" s="425"/>
      <c r="G68" s="425"/>
      <c r="H68" s="425"/>
      <c r="I68" s="1241" t="s">
        <v>102</v>
      </c>
      <c r="J68" s="1239">
        <v>5</v>
      </c>
      <c r="K68" s="1242">
        <v>3</v>
      </c>
      <c r="L68" s="1242"/>
      <c r="M68" s="1243"/>
      <c r="N68" s="412"/>
      <c r="O68" s="406"/>
    </row>
    <row r="69" spans="1:15" ht="13.8" thickBot="1" x14ac:dyDescent="0.3">
      <c r="A69" s="1431"/>
      <c r="B69" s="1432"/>
      <c r="C69" s="415"/>
      <c r="D69" s="416" t="s">
        <v>276</v>
      </c>
      <c r="E69" s="1240" t="s">
        <v>428</v>
      </c>
      <c r="F69" s="425"/>
      <c r="G69" s="425"/>
      <c r="H69" s="425"/>
      <c r="I69" s="1241" t="s">
        <v>114</v>
      </c>
      <c r="J69" s="1239">
        <v>4</v>
      </c>
      <c r="K69" s="10"/>
      <c r="L69" s="1242"/>
      <c r="M69" s="1243"/>
      <c r="N69" s="412"/>
      <c r="O69" s="406"/>
    </row>
    <row r="70" spans="1:15" ht="13.35" customHeight="1" thickBot="1" x14ac:dyDescent="0.3">
      <c r="A70" s="1435" t="s">
        <v>98</v>
      </c>
      <c r="B70" s="1436"/>
      <c r="C70" s="1221"/>
      <c r="D70" s="1221" t="s">
        <v>38</v>
      </c>
      <c r="E70" s="440" t="s">
        <v>337</v>
      </c>
      <c r="F70" s="1224"/>
      <c r="G70" s="1224"/>
      <c r="H70" s="1224"/>
      <c r="I70" s="402"/>
      <c r="J70" s="753"/>
      <c r="K70" s="433"/>
      <c r="L70" s="433"/>
      <c r="M70" s="753"/>
      <c r="N70" s="1282"/>
      <c r="O70" s="424"/>
    </row>
    <row r="71" spans="1:15" ht="15" thickBot="1" x14ac:dyDescent="0.35">
      <c r="A71" s="1435"/>
      <c r="B71" s="1436"/>
      <c r="C71" s="453"/>
      <c r="D71" s="453" t="s">
        <v>429</v>
      </c>
      <c r="E71" s="1204" t="s">
        <v>338</v>
      </c>
      <c r="F71" s="408"/>
      <c r="G71" s="408"/>
      <c r="H71" s="408"/>
      <c r="I71" s="454" t="s">
        <v>102</v>
      </c>
      <c r="J71" s="455">
        <v>5</v>
      </c>
      <c r="K71" s="1283">
        <v>3</v>
      </c>
      <c r="L71" s="1437">
        <v>3</v>
      </c>
      <c r="M71" s="1239"/>
      <c r="N71" s="413"/>
      <c r="O71" s="406"/>
    </row>
    <row r="72" spans="1:15" ht="15" thickBot="1" x14ac:dyDescent="0.35">
      <c r="A72" s="1435"/>
      <c r="B72" s="1436"/>
      <c r="C72" s="453"/>
      <c r="D72" s="453"/>
      <c r="E72" s="1143" t="s">
        <v>340</v>
      </c>
      <c r="F72" s="408"/>
      <c r="G72" s="408"/>
      <c r="H72" s="408"/>
      <c r="I72" s="454" t="s">
        <v>102</v>
      </c>
      <c r="J72" s="455">
        <v>5</v>
      </c>
      <c r="K72" s="1283">
        <v>2</v>
      </c>
      <c r="L72" s="1437"/>
      <c r="M72" s="1239"/>
      <c r="N72" s="413"/>
      <c r="O72" s="406"/>
    </row>
    <row r="73" spans="1:15" ht="13.8" thickBot="1" x14ac:dyDescent="0.3">
      <c r="A73" s="1435"/>
      <c r="B73" s="1436"/>
      <c r="C73" s="404"/>
      <c r="D73" s="414"/>
      <c r="E73" s="1281" t="s">
        <v>99</v>
      </c>
      <c r="F73" s="408"/>
      <c r="G73" s="408"/>
      <c r="H73" s="408"/>
      <c r="I73" s="454" t="s">
        <v>99</v>
      </c>
      <c r="J73" s="455" t="s">
        <v>100</v>
      </c>
      <c r="K73" s="1242"/>
      <c r="L73" s="1238"/>
      <c r="M73" s="1239"/>
      <c r="N73" s="413"/>
      <c r="O73" s="406"/>
    </row>
    <row r="74" spans="1:15" ht="13.8" thickBot="1" x14ac:dyDescent="0.3">
      <c r="A74" s="1435"/>
      <c r="B74" s="1436"/>
      <c r="C74" s="404"/>
      <c r="D74" s="414"/>
      <c r="E74" s="1238" t="s">
        <v>334</v>
      </c>
      <c r="F74" s="1242"/>
      <c r="G74" s="1242"/>
      <c r="H74" s="1242" t="s">
        <v>106</v>
      </c>
      <c r="I74" s="454" t="s">
        <v>101</v>
      </c>
      <c r="J74" s="455">
        <v>3</v>
      </c>
      <c r="K74" s="456"/>
      <c r="L74" s="1242">
        <v>1</v>
      </c>
      <c r="M74" s="1239"/>
      <c r="N74" s="413"/>
      <c r="O74" s="406"/>
    </row>
    <row r="75" spans="1:15" ht="13.8" thickBot="1" x14ac:dyDescent="0.3">
      <c r="A75" s="1435"/>
      <c r="B75" s="1436"/>
      <c r="C75" s="404"/>
      <c r="D75" s="414"/>
      <c r="E75" s="1238" t="s">
        <v>430</v>
      </c>
      <c r="F75" s="408"/>
      <c r="G75" s="408"/>
      <c r="H75" s="408"/>
      <c r="I75" s="454" t="s">
        <v>105</v>
      </c>
      <c r="J75" s="455">
        <v>28</v>
      </c>
      <c r="K75" s="456"/>
      <c r="L75" s="1242">
        <v>2</v>
      </c>
      <c r="M75" s="1239"/>
      <c r="N75" s="413"/>
      <c r="O75" s="406"/>
    </row>
    <row r="76" spans="1:15" ht="13.8" thickBot="1" x14ac:dyDescent="0.3">
      <c r="A76" s="1435"/>
      <c r="B76" s="1436"/>
      <c r="C76" s="453"/>
      <c r="D76" s="405"/>
      <c r="E76" s="1284" t="s">
        <v>431</v>
      </c>
      <c r="F76" s="1252"/>
      <c r="G76" s="1252"/>
      <c r="H76" s="1252" t="s">
        <v>106</v>
      </c>
      <c r="I76" s="1256" t="s">
        <v>109</v>
      </c>
      <c r="J76" s="1226">
        <v>18</v>
      </c>
      <c r="K76" s="456"/>
      <c r="L76" s="1252">
        <v>1</v>
      </c>
      <c r="M76" s="1226"/>
      <c r="N76" s="413"/>
      <c r="O76" s="406"/>
    </row>
    <row r="77" spans="1:15" ht="13.35" customHeight="1" thickBot="1" x14ac:dyDescent="0.3">
      <c r="A77" s="1431" t="s">
        <v>94</v>
      </c>
      <c r="B77" s="1432" t="s">
        <v>432</v>
      </c>
      <c r="C77" s="1221"/>
      <c r="D77" s="1221" t="s">
        <v>38</v>
      </c>
      <c r="E77" s="457" t="s">
        <v>99</v>
      </c>
      <c r="F77" s="1224"/>
      <c r="G77" s="1224"/>
      <c r="H77" s="1224"/>
      <c r="I77" s="1253" t="s">
        <v>99</v>
      </c>
      <c r="J77" s="1254" t="s">
        <v>100</v>
      </c>
      <c r="K77" s="1224"/>
      <c r="L77" s="1253"/>
      <c r="M77" s="1254"/>
      <c r="N77" s="1253"/>
      <c r="O77" s="424"/>
    </row>
    <row r="78" spans="1:15" ht="13.8" thickBot="1" x14ac:dyDescent="0.3">
      <c r="A78" s="1431"/>
      <c r="B78" s="1432"/>
      <c r="C78" s="451"/>
      <c r="D78" s="451" t="s">
        <v>429</v>
      </c>
      <c r="E78" s="1285"/>
      <c r="F78" s="1286"/>
      <c r="G78" s="1286"/>
      <c r="H78" s="1286"/>
      <c r="I78" s="1287"/>
      <c r="J78" s="1288"/>
      <c r="K78" s="1286"/>
      <c r="L78" s="1287"/>
      <c r="M78" s="1288"/>
      <c r="N78" s="421"/>
      <c r="O78" s="423"/>
    </row>
    <row r="79" spans="1:15" ht="13.35" customHeight="1" thickBot="1" x14ac:dyDescent="0.3">
      <c r="A79" s="1435" t="s">
        <v>118</v>
      </c>
      <c r="B79" s="1436" t="s">
        <v>433</v>
      </c>
      <c r="C79" s="1221"/>
      <c r="D79" s="1222" t="s">
        <v>38</v>
      </c>
      <c r="E79" s="458" t="s">
        <v>332</v>
      </c>
      <c r="F79" s="1270"/>
      <c r="G79" s="1270"/>
      <c r="H79" s="1270"/>
      <c r="I79" s="402" t="s">
        <v>101</v>
      </c>
      <c r="J79" s="753">
        <v>3</v>
      </c>
      <c r="K79" s="402"/>
      <c r="L79" s="753"/>
      <c r="M79" s="402"/>
      <c r="N79" s="1237"/>
      <c r="O79" s="424"/>
    </row>
    <row r="80" spans="1:15" ht="13.8" thickBot="1" x14ac:dyDescent="0.3">
      <c r="A80" s="1435"/>
      <c r="B80" s="1436"/>
      <c r="C80" s="453"/>
      <c r="D80" s="405" t="s">
        <v>434</v>
      </c>
      <c r="E80" s="1289" t="s">
        <v>119</v>
      </c>
      <c r="F80" s="408"/>
      <c r="G80" s="408"/>
      <c r="H80" s="408"/>
      <c r="I80" s="1238"/>
      <c r="J80" s="1239"/>
      <c r="K80" s="1238"/>
      <c r="L80" s="1243"/>
      <c r="M80" s="1238"/>
      <c r="N80" s="412"/>
      <c r="O80" s="406"/>
    </row>
    <row r="81" spans="1:15" ht="13.8" thickBot="1" x14ac:dyDescent="0.3">
      <c r="A81" s="1435"/>
      <c r="B81" s="1436"/>
      <c r="C81" s="404"/>
      <c r="D81" s="405"/>
      <c r="E81" s="1281" t="s">
        <v>99</v>
      </c>
      <c r="F81" s="408"/>
      <c r="G81" s="408"/>
      <c r="H81" s="408"/>
      <c r="I81" s="1241" t="s">
        <v>99</v>
      </c>
      <c r="J81" s="1239" t="s">
        <v>100</v>
      </c>
      <c r="K81" s="1242"/>
      <c r="L81" s="1242"/>
      <c r="M81" s="1243"/>
      <c r="N81" s="412"/>
      <c r="O81" s="406"/>
    </row>
    <row r="82" spans="1:15" ht="13.8" thickBot="1" x14ac:dyDescent="0.3">
      <c r="A82" s="1435"/>
      <c r="B82" s="1436"/>
      <c r="C82" s="404"/>
      <c r="D82" s="405"/>
      <c r="E82" s="1240" t="s">
        <v>428</v>
      </c>
      <c r="F82" s="425"/>
      <c r="G82" s="425"/>
      <c r="H82" s="425"/>
      <c r="I82" s="1241" t="s">
        <v>114</v>
      </c>
      <c r="J82" s="1239">
        <v>4</v>
      </c>
      <c r="K82" s="10"/>
      <c r="L82" s="1239" t="s">
        <v>107</v>
      </c>
      <c r="M82" s="1239"/>
      <c r="N82" s="412" t="s">
        <v>435</v>
      </c>
      <c r="O82" s="406"/>
    </row>
    <row r="83" spans="1:15" ht="13.35" customHeight="1" thickBot="1" x14ac:dyDescent="0.3">
      <c r="A83" s="1431" t="s">
        <v>436</v>
      </c>
      <c r="B83" s="1432" t="s">
        <v>437</v>
      </c>
      <c r="C83" s="1221"/>
      <c r="D83" s="1222" t="s">
        <v>38</v>
      </c>
      <c r="E83" s="402" t="s">
        <v>347</v>
      </c>
      <c r="F83" s="1224"/>
      <c r="G83" s="1224"/>
      <c r="H83" s="1224"/>
      <c r="I83" s="402"/>
      <c r="J83" s="402"/>
      <c r="K83" s="402"/>
      <c r="L83" s="433"/>
      <c r="M83" s="433"/>
      <c r="N83" s="1237"/>
      <c r="O83" s="424"/>
    </row>
    <row r="84" spans="1:15" ht="13.8" thickBot="1" x14ac:dyDescent="0.3">
      <c r="A84" s="1431"/>
      <c r="B84" s="1432"/>
      <c r="C84" s="451"/>
      <c r="D84" s="416" t="s">
        <v>438</v>
      </c>
      <c r="E84" s="1290" t="s">
        <v>191</v>
      </c>
      <c r="F84" s="418"/>
      <c r="G84" s="418"/>
      <c r="H84" s="418"/>
      <c r="I84" s="421"/>
      <c r="J84" s="421"/>
      <c r="K84" s="421"/>
      <c r="L84" s="418"/>
      <c r="M84" s="418"/>
      <c r="N84" s="422"/>
      <c r="O84" s="423"/>
    </row>
    <row r="85" spans="1:15" ht="13.35" customHeight="1" thickBot="1" x14ac:dyDescent="0.3">
      <c r="A85" s="1431" t="s">
        <v>439</v>
      </c>
      <c r="B85" s="1432" t="s">
        <v>440</v>
      </c>
      <c r="C85" s="1221"/>
      <c r="D85" s="1222" t="s">
        <v>38</v>
      </c>
      <c r="E85" s="1281" t="s">
        <v>99</v>
      </c>
      <c r="F85" s="433"/>
      <c r="G85" s="433"/>
      <c r="H85" s="433"/>
      <c r="I85" s="432" t="s">
        <v>99</v>
      </c>
      <c r="J85" s="753" t="s">
        <v>100</v>
      </c>
      <c r="K85" s="433"/>
      <c r="L85" s="433"/>
      <c r="M85" s="434"/>
      <c r="N85" s="1237"/>
      <c r="O85" s="424"/>
    </row>
    <row r="86" spans="1:15" ht="13.8" thickBot="1" x14ac:dyDescent="0.3">
      <c r="A86" s="1431"/>
      <c r="B86" s="1434"/>
      <c r="C86" s="451"/>
      <c r="D86" s="416" t="s">
        <v>438</v>
      </c>
      <c r="E86" s="1290"/>
      <c r="F86" s="418"/>
      <c r="G86" s="418"/>
      <c r="H86" s="418"/>
      <c r="I86" s="1287"/>
      <c r="J86" s="1288"/>
      <c r="K86" s="1287"/>
      <c r="L86" s="1291"/>
      <c r="M86" s="1287"/>
      <c r="N86" s="422"/>
      <c r="O86" s="423"/>
    </row>
    <row r="87" spans="1:15" ht="13.35" customHeight="1" thickBot="1" x14ac:dyDescent="0.35">
      <c r="A87" s="1431" t="s">
        <v>121</v>
      </c>
      <c r="B87" s="1432" t="s">
        <v>441</v>
      </c>
      <c r="C87" s="1221"/>
      <c r="D87" s="1222" t="s">
        <v>38</v>
      </c>
      <c r="E87" s="1292" t="s">
        <v>338</v>
      </c>
      <c r="F87" s="1224"/>
      <c r="G87" s="1224"/>
      <c r="H87" s="1224"/>
      <c r="I87" s="432" t="s">
        <v>102</v>
      </c>
      <c r="J87" s="753">
        <v>5</v>
      </c>
      <c r="K87" s="433">
        <v>3</v>
      </c>
      <c r="L87" s="1430">
        <v>3</v>
      </c>
      <c r="M87" s="434"/>
      <c r="N87" s="1237"/>
      <c r="O87" s="424"/>
    </row>
    <row r="88" spans="1:15" ht="15" thickBot="1" x14ac:dyDescent="0.35">
      <c r="A88" s="1431"/>
      <c r="B88" s="1432"/>
      <c r="C88" s="404"/>
      <c r="D88" s="405" t="s">
        <v>438</v>
      </c>
      <c r="E88" s="1293" t="s">
        <v>340</v>
      </c>
      <c r="F88" s="408"/>
      <c r="G88" s="408"/>
      <c r="H88" s="408"/>
      <c r="I88" s="409" t="s">
        <v>102</v>
      </c>
      <c r="J88" s="410">
        <v>5</v>
      </c>
      <c r="K88" s="408">
        <v>2</v>
      </c>
      <c r="L88" s="1430"/>
      <c r="M88" s="411"/>
      <c r="N88" s="412"/>
      <c r="O88" s="406"/>
    </row>
    <row r="89" spans="1:15" ht="13.8" thickBot="1" x14ac:dyDescent="0.3">
      <c r="A89" s="1431"/>
      <c r="B89" s="1432"/>
      <c r="C89" s="451"/>
      <c r="D89" s="416"/>
      <c r="E89" s="1244" t="s">
        <v>123</v>
      </c>
      <c r="F89" s="1242"/>
      <c r="G89" s="1242" t="s">
        <v>106</v>
      </c>
      <c r="H89" s="1242"/>
      <c r="I89" s="1287"/>
      <c r="J89" s="1288"/>
      <c r="K89" s="1288"/>
      <c r="L89" s="421"/>
      <c r="M89" s="1287"/>
      <c r="N89" s="422"/>
      <c r="O89" s="423"/>
    </row>
    <row r="90" spans="1:15" ht="13.35" customHeight="1" thickBot="1" x14ac:dyDescent="0.3">
      <c r="A90" s="1431" t="s">
        <v>442</v>
      </c>
      <c r="B90" s="1432" t="s">
        <v>288</v>
      </c>
      <c r="C90" s="1221"/>
      <c r="D90" s="1222" t="s">
        <v>17</v>
      </c>
      <c r="E90" s="1267" t="s">
        <v>560</v>
      </c>
      <c r="F90" s="433"/>
      <c r="G90" s="433"/>
      <c r="H90" s="433"/>
      <c r="I90" s="1268"/>
      <c r="J90" s="1254"/>
      <c r="K90" s="1224"/>
      <c r="L90" s="433"/>
      <c r="M90" s="434"/>
      <c r="N90" s="1237" t="s">
        <v>443</v>
      </c>
      <c r="O90" s="424"/>
    </row>
    <row r="91" spans="1:15" ht="13.8" thickBot="1" x14ac:dyDescent="0.3">
      <c r="A91" s="1431"/>
      <c r="B91" s="1432"/>
      <c r="C91" s="453"/>
      <c r="D91" s="459" t="s">
        <v>126</v>
      </c>
      <c r="E91" s="1294"/>
      <c r="F91" s="460"/>
      <c r="G91" s="439"/>
      <c r="H91" s="461"/>
      <c r="I91" s="1295"/>
      <c r="J91" s="1294"/>
      <c r="K91" s="1294"/>
      <c r="L91" s="462"/>
      <c r="M91" s="411"/>
      <c r="N91" s="439" t="s">
        <v>444</v>
      </c>
      <c r="O91" s="406"/>
    </row>
    <row r="92" spans="1:15" ht="13.8" thickBot="1" x14ac:dyDescent="0.3">
      <c r="A92" s="1431"/>
      <c r="B92" s="1432"/>
      <c r="C92" s="453"/>
      <c r="D92" s="459" t="s">
        <v>445</v>
      </c>
      <c r="E92" s="1294"/>
      <c r="F92" s="460"/>
      <c r="G92" s="439"/>
      <c r="H92" s="461"/>
      <c r="I92" s="1295"/>
      <c r="J92" s="1294"/>
      <c r="K92" s="1294"/>
      <c r="L92" s="462"/>
      <c r="M92" s="411"/>
      <c r="N92" s="439" t="s">
        <v>446</v>
      </c>
      <c r="O92" s="406"/>
    </row>
    <row r="93" spans="1:15" ht="13.8" thickBot="1" x14ac:dyDescent="0.3">
      <c r="A93" s="1431"/>
      <c r="B93" s="1432"/>
      <c r="C93" s="453"/>
      <c r="D93" s="459" t="s">
        <v>447</v>
      </c>
      <c r="E93" s="1294"/>
      <c r="F93" s="460"/>
      <c r="G93" s="439"/>
      <c r="H93" s="461"/>
      <c r="I93" s="1295"/>
      <c r="J93" s="1294"/>
      <c r="K93" s="1294"/>
      <c r="L93" s="462"/>
      <c r="M93" s="411"/>
      <c r="N93" s="439"/>
      <c r="O93" s="406"/>
    </row>
    <row r="94" spans="1:15" ht="13.8" thickBot="1" x14ac:dyDescent="0.3">
      <c r="A94" s="1431"/>
      <c r="B94" s="1432"/>
      <c r="C94" s="453"/>
      <c r="D94" s="463" t="s">
        <v>283</v>
      </c>
      <c r="E94" s="1294"/>
      <c r="F94" s="460"/>
      <c r="G94" s="439"/>
      <c r="H94" s="461"/>
      <c r="I94" s="1295"/>
      <c r="J94" s="1294"/>
      <c r="K94" s="1294"/>
      <c r="L94" s="462"/>
      <c r="M94" s="411"/>
      <c r="N94" s="439"/>
      <c r="O94" s="406"/>
    </row>
    <row r="95" spans="1:15" ht="13.8" thickBot="1" x14ac:dyDescent="0.3">
      <c r="A95" s="1431"/>
      <c r="B95" s="1432"/>
      <c r="C95" s="453"/>
      <c r="D95" s="459" t="s">
        <v>448</v>
      </c>
      <c r="E95" s="1294"/>
      <c r="F95" s="460"/>
      <c r="G95" s="439"/>
      <c r="H95" s="461"/>
      <c r="I95" s="1295"/>
      <c r="J95" s="1294"/>
      <c r="K95" s="1294"/>
      <c r="L95" s="462"/>
      <c r="M95" s="411"/>
      <c r="N95" s="439"/>
      <c r="O95" s="406"/>
    </row>
    <row r="96" spans="1:15" ht="13.8" thickBot="1" x14ac:dyDescent="0.3">
      <c r="A96" s="1431"/>
      <c r="B96" s="1432"/>
      <c r="C96" s="415"/>
      <c r="D96" s="464" t="s">
        <v>449</v>
      </c>
      <c r="E96" s="1296"/>
      <c r="F96" s="465"/>
      <c r="G96" s="418"/>
      <c r="H96" s="1297"/>
      <c r="I96" s="1298"/>
      <c r="J96" s="1296"/>
      <c r="K96" s="1296"/>
      <c r="L96" s="465"/>
      <c r="M96" s="437"/>
      <c r="N96" s="422"/>
      <c r="O96" s="423"/>
    </row>
    <row r="97" spans="1:15" ht="13.35" customHeight="1" thickBot="1" x14ac:dyDescent="0.3">
      <c r="A97" s="1431" t="s">
        <v>450</v>
      </c>
      <c r="B97" s="1432" t="s">
        <v>451</v>
      </c>
      <c r="C97" s="1221"/>
      <c r="D97" s="1222" t="s">
        <v>17</v>
      </c>
      <c r="E97" s="407" t="s">
        <v>560</v>
      </c>
      <c r="F97" s="433"/>
      <c r="G97" s="433"/>
      <c r="H97" s="425"/>
      <c r="I97" s="409"/>
      <c r="J97" s="410"/>
      <c r="K97" s="408"/>
      <c r="L97" s="433"/>
      <c r="M97" s="434"/>
      <c r="N97" s="1237" t="s">
        <v>443</v>
      </c>
      <c r="O97" s="424"/>
    </row>
    <row r="98" spans="1:15" ht="13.8" thickBot="1" x14ac:dyDescent="0.3">
      <c r="A98" s="1431"/>
      <c r="B98" s="1432"/>
      <c r="C98" s="453"/>
      <c r="D98" s="459" t="s">
        <v>126</v>
      </c>
      <c r="E98" s="1294"/>
      <c r="F98" s="460"/>
      <c r="G98" s="439"/>
      <c r="H98" s="461"/>
      <c r="I98" s="1295"/>
      <c r="J98" s="1294"/>
      <c r="K98" s="1294"/>
      <c r="L98" s="462"/>
      <c r="M98" s="411"/>
      <c r="N98" s="439" t="s">
        <v>444</v>
      </c>
      <c r="O98" s="406"/>
    </row>
    <row r="99" spans="1:15" ht="13.8" thickBot="1" x14ac:dyDescent="0.3">
      <c r="A99" s="1431"/>
      <c r="B99" s="1432"/>
      <c r="C99" s="453"/>
      <c r="D99" s="459" t="s">
        <v>445</v>
      </c>
      <c r="E99" s="1294"/>
      <c r="F99" s="460"/>
      <c r="G99" s="439"/>
      <c r="H99" s="461"/>
      <c r="I99" s="1295"/>
      <c r="J99" s="1294"/>
      <c r="K99" s="1294"/>
      <c r="L99" s="462"/>
      <c r="M99" s="411"/>
      <c r="N99" s="439" t="s">
        <v>446</v>
      </c>
      <c r="O99" s="406"/>
    </row>
    <row r="100" spans="1:15" ht="13.8" thickBot="1" x14ac:dyDescent="0.3">
      <c r="A100" s="1431"/>
      <c r="B100" s="1432"/>
      <c r="C100" s="453"/>
      <c r="D100" s="459" t="s">
        <v>447</v>
      </c>
      <c r="E100" s="1294"/>
      <c r="F100" s="460"/>
      <c r="G100" s="439"/>
      <c r="H100" s="461"/>
      <c r="I100" s="1295"/>
      <c r="J100" s="1294"/>
      <c r="K100" s="1294"/>
      <c r="L100" s="462"/>
      <c r="M100" s="411"/>
      <c r="N100" s="439"/>
      <c r="O100" s="406"/>
    </row>
    <row r="101" spans="1:15" ht="13.8" thickBot="1" x14ac:dyDescent="0.3">
      <c r="A101" s="1431"/>
      <c r="B101" s="1432"/>
      <c r="C101" s="453"/>
      <c r="D101" s="463" t="s">
        <v>283</v>
      </c>
      <c r="E101" s="1294"/>
      <c r="F101" s="460"/>
      <c r="G101" s="439"/>
      <c r="H101" s="461"/>
      <c r="I101" s="1295"/>
      <c r="J101" s="1294"/>
      <c r="K101" s="1294"/>
      <c r="L101" s="462"/>
      <c r="M101" s="411"/>
      <c r="N101" s="439"/>
      <c r="O101" s="406"/>
    </row>
    <row r="102" spans="1:15" ht="13.8" thickBot="1" x14ac:dyDescent="0.3">
      <c r="A102" s="1431"/>
      <c r="B102" s="1432"/>
      <c r="C102" s="453"/>
      <c r="D102" s="459" t="s">
        <v>448</v>
      </c>
      <c r="E102" s="1294"/>
      <c r="F102" s="460"/>
      <c r="G102" s="439"/>
      <c r="H102" s="461"/>
      <c r="I102" s="1299"/>
      <c r="J102" s="466"/>
      <c r="K102" s="466"/>
      <c r="L102" s="462"/>
      <c r="M102" s="411"/>
      <c r="N102" s="439"/>
      <c r="O102" s="406"/>
    </row>
    <row r="103" spans="1:15" ht="13.8" thickBot="1" x14ac:dyDescent="0.3">
      <c r="A103" s="1431"/>
      <c r="B103" s="1432"/>
      <c r="C103" s="415"/>
      <c r="D103" s="464" t="s">
        <v>449</v>
      </c>
      <c r="E103" s="466"/>
      <c r="F103" s="1300"/>
      <c r="G103" s="1301"/>
      <c r="H103" s="1301"/>
      <c r="I103" s="1296"/>
      <c r="J103" s="1296"/>
      <c r="K103" s="1296"/>
      <c r="L103" s="1301"/>
      <c r="M103" s="467"/>
      <c r="N103" s="422"/>
      <c r="O103" s="423"/>
    </row>
    <row r="104" spans="1:15" ht="13.35" customHeight="1" thickBot="1" x14ac:dyDescent="0.3">
      <c r="A104" s="1433" t="s">
        <v>452</v>
      </c>
      <c r="B104" s="1432"/>
      <c r="C104" s="1221"/>
      <c r="D104" s="468"/>
      <c r="E104" s="1302" t="s">
        <v>453</v>
      </c>
      <c r="F104" s="469"/>
      <c r="G104" s="470" t="s">
        <v>106</v>
      </c>
      <c r="H104" s="408"/>
      <c r="I104" s="471"/>
      <c r="J104" s="472"/>
      <c r="K104" s="473"/>
      <c r="L104" s="408"/>
      <c r="M104" s="411"/>
      <c r="N104" s="1237"/>
      <c r="O104" s="424"/>
    </row>
    <row r="105" spans="1:15" ht="13.35" customHeight="1" thickBot="1" x14ac:dyDescent="0.3">
      <c r="A105" s="1433"/>
      <c r="B105" s="1432"/>
      <c r="C105" s="404"/>
      <c r="D105" s="463"/>
      <c r="E105" s="1303" t="s">
        <v>454</v>
      </c>
      <c r="F105" s="469"/>
      <c r="G105" s="1304" t="s">
        <v>106</v>
      </c>
      <c r="H105" s="408"/>
      <c r="I105" s="1246"/>
      <c r="J105" s="1247"/>
      <c r="K105" s="1305"/>
      <c r="L105" s="473"/>
      <c r="M105" s="411"/>
      <c r="N105" s="412"/>
      <c r="O105" s="406"/>
    </row>
    <row r="106" spans="1:15" ht="13.8" thickBot="1" x14ac:dyDescent="0.3">
      <c r="A106" s="1433"/>
      <c r="B106" s="1432"/>
      <c r="C106" s="451"/>
      <c r="D106" s="464"/>
      <c r="E106" s="1306" t="s">
        <v>455</v>
      </c>
      <c r="F106" s="474"/>
      <c r="G106" s="1307" t="s">
        <v>106</v>
      </c>
      <c r="H106" s="475"/>
      <c r="I106" s="476"/>
      <c r="J106" s="477"/>
      <c r="K106" s="478"/>
      <c r="L106" s="1308"/>
      <c r="M106" s="1308"/>
      <c r="N106" s="1309"/>
      <c r="O106" s="423"/>
    </row>
    <row r="107" spans="1:15" x14ac:dyDescent="0.25">
      <c r="E107" s="479"/>
    </row>
  </sheetData>
  <mergeCells count="45">
    <mergeCell ref="A19:A22"/>
    <mergeCell ref="B19:B22"/>
    <mergeCell ref="A2:A11"/>
    <mergeCell ref="B2:B11"/>
    <mergeCell ref="A12:A18"/>
    <mergeCell ref="B12:B18"/>
    <mergeCell ref="L13:L14"/>
    <mergeCell ref="A23:A27"/>
    <mergeCell ref="B23:B27"/>
    <mergeCell ref="A28:A35"/>
    <mergeCell ref="B28:B35"/>
    <mergeCell ref="A36:A40"/>
    <mergeCell ref="B36:B40"/>
    <mergeCell ref="A41:A42"/>
    <mergeCell ref="B41:B42"/>
    <mergeCell ref="A43:A47"/>
    <mergeCell ref="B43:B47"/>
    <mergeCell ref="A48:A55"/>
    <mergeCell ref="B48:B55"/>
    <mergeCell ref="A79:A82"/>
    <mergeCell ref="B79:B82"/>
    <mergeCell ref="A56:A63"/>
    <mergeCell ref="B56:B63"/>
    <mergeCell ref="A64:A65"/>
    <mergeCell ref="B64:B65"/>
    <mergeCell ref="A66:A69"/>
    <mergeCell ref="B66:B69"/>
    <mergeCell ref="A70:A76"/>
    <mergeCell ref="B70:B76"/>
    <mergeCell ref="L71:L72"/>
    <mergeCell ref="A77:A78"/>
    <mergeCell ref="B77:B78"/>
    <mergeCell ref="A104:A106"/>
    <mergeCell ref="B104:B106"/>
    <mergeCell ref="A83:A84"/>
    <mergeCell ref="B83:B84"/>
    <mergeCell ref="A85:A86"/>
    <mergeCell ref="B85:B86"/>
    <mergeCell ref="A87:A89"/>
    <mergeCell ref="B87:B89"/>
    <mergeCell ref="L87:L88"/>
    <mergeCell ref="A90:A96"/>
    <mergeCell ref="B90:B96"/>
    <mergeCell ref="A97:A103"/>
    <mergeCell ref="B97:B103"/>
  </mergeCells>
  <dataValidations count="1">
    <dataValidation type="list" allowBlank="1" showErrorMessage="1" sqref="F16:H18 JB16:JD18 SX16:SZ18 ACT16:ACV18 AMP16:AMR18 AWL16:AWN18 BGH16:BGJ18 BQD16:BQF18 BZZ16:CAB18 CJV16:CJX18 CTR16:CTT18 DDN16:DDP18 DNJ16:DNL18 DXF16:DXH18 EHB16:EHD18 EQX16:EQZ18 FAT16:FAV18 FKP16:FKR18 FUL16:FUN18 GEH16:GEJ18 GOD16:GOF18 GXZ16:GYB18 HHV16:HHX18 HRR16:HRT18 IBN16:IBP18 ILJ16:ILL18 IVF16:IVH18 JFB16:JFD18 JOX16:JOZ18 JYT16:JYV18 KIP16:KIR18 KSL16:KSN18 LCH16:LCJ18 LMD16:LMF18 LVZ16:LWB18 MFV16:MFX18 MPR16:MPT18 MZN16:MZP18 NJJ16:NJL18 NTF16:NTH18 ODB16:ODD18 OMX16:OMZ18 OWT16:OWV18 PGP16:PGR18 PQL16:PQN18 QAH16:QAJ18 QKD16:QKF18 QTZ16:QUB18 RDV16:RDX18 RNR16:RNT18 RXN16:RXP18 SHJ16:SHL18 SRF16:SRH18 TBB16:TBD18 TKX16:TKZ18 TUT16:TUV18 UEP16:UER18 UOL16:UON18 UYH16:UYJ18 VID16:VIF18 VRZ16:VSB18 WBV16:WBX18 WLR16:WLT18 WVN16:WVP18 F65552:H65554 JB65552:JD65554 SX65552:SZ65554 ACT65552:ACV65554 AMP65552:AMR65554 AWL65552:AWN65554 BGH65552:BGJ65554 BQD65552:BQF65554 BZZ65552:CAB65554 CJV65552:CJX65554 CTR65552:CTT65554 DDN65552:DDP65554 DNJ65552:DNL65554 DXF65552:DXH65554 EHB65552:EHD65554 EQX65552:EQZ65554 FAT65552:FAV65554 FKP65552:FKR65554 FUL65552:FUN65554 GEH65552:GEJ65554 GOD65552:GOF65554 GXZ65552:GYB65554 HHV65552:HHX65554 HRR65552:HRT65554 IBN65552:IBP65554 ILJ65552:ILL65554 IVF65552:IVH65554 JFB65552:JFD65554 JOX65552:JOZ65554 JYT65552:JYV65554 KIP65552:KIR65554 KSL65552:KSN65554 LCH65552:LCJ65554 LMD65552:LMF65554 LVZ65552:LWB65554 MFV65552:MFX65554 MPR65552:MPT65554 MZN65552:MZP65554 NJJ65552:NJL65554 NTF65552:NTH65554 ODB65552:ODD65554 OMX65552:OMZ65554 OWT65552:OWV65554 PGP65552:PGR65554 PQL65552:PQN65554 QAH65552:QAJ65554 QKD65552:QKF65554 QTZ65552:QUB65554 RDV65552:RDX65554 RNR65552:RNT65554 RXN65552:RXP65554 SHJ65552:SHL65554 SRF65552:SRH65554 TBB65552:TBD65554 TKX65552:TKZ65554 TUT65552:TUV65554 UEP65552:UER65554 UOL65552:UON65554 UYH65552:UYJ65554 VID65552:VIF65554 VRZ65552:VSB65554 WBV65552:WBX65554 WLR65552:WLT65554 WVN65552:WVP65554 F131088:H131090 JB131088:JD131090 SX131088:SZ131090 ACT131088:ACV131090 AMP131088:AMR131090 AWL131088:AWN131090 BGH131088:BGJ131090 BQD131088:BQF131090 BZZ131088:CAB131090 CJV131088:CJX131090 CTR131088:CTT131090 DDN131088:DDP131090 DNJ131088:DNL131090 DXF131088:DXH131090 EHB131088:EHD131090 EQX131088:EQZ131090 FAT131088:FAV131090 FKP131088:FKR131090 FUL131088:FUN131090 GEH131088:GEJ131090 GOD131088:GOF131090 GXZ131088:GYB131090 HHV131088:HHX131090 HRR131088:HRT131090 IBN131088:IBP131090 ILJ131088:ILL131090 IVF131088:IVH131090 JFB131088:JFD131090 JOX131088:JOZ131090 JYT131088:JYV131090 KIP131088:KIR131090 KSL131088:KSN131090 LCH131088:LCJ131090 LMD131088:LMF131090 LVZ131088:LWB131090 MFV131088:MFX131090 MPR131088:MPT131090 MZN131088:MZP131090 NJJ131088:NJL131090 NTF131088:NTH131090 ODB131088:ODD131090 OMX131088:OMZ131090 OWT131088:OWV131090 PGP131088:PGR131090 PQL131088:PQN131090 QAH131088:QAJ131090 QKD131088:QKF131090 QTZ131088:QUB131090 RDV131088:RDX131090 RNR131088:RNT131090 RXN131088:RXP131090 SHJ131088:SHL131090 SRF131088:SRH131090 TBB131088:TBD131090 TKX131088:TKZ131090 TUT131088:TUV131090 UEP131088:UER131090 UOL131088:UON131090 UYH131088:UYJ131090 VID131088:VIF131090 VRZ131088:VSB131090 WBV131088:WBX131090 WLR131088:WLT131090 WVN131088:WVP131090 F196624:H196626 JB196624:JD196626 SX196624:SZ196626 ACT196624:ACV196626 AMP196624:AMR196626 AWL196624:AWN196626 BGH196624:BGJ196626 BQD196624:BQF196626 BZZ196624:CAB196626 CJV196624:CJX196626 CTR196624:CTT196626 DDN196624:DDP196626 DNJ196624:DNL196626 DXF196624:DXH196626 EHB196624:EHD196626 EQX196624:EQZ196626 FAT196624:FAV196626 FKP196624:FKR196626 FUL196624:FUN196626 GEH196624:GEJ196626 GOD196624:GOF196626 GXZ196624:GYB196626 HHV196624:HHX196626 HRR196624:HRT196626 IBN196624:IBP196626 ILJ196624:ILL196626 IVF196624:IVH196626 JFB196624:JFD196626 JOX196624:JOZ196626 JYT196624:JYV196626 KIP196624:KIR196626 KSL196624:KSN196626 LCH196624:LCJ196626 LMD196624:LMF196626 LVZ196624:LWB196626 MFV196624:MFX196626 MPR196624:MPT196626 MZN196624:MZP196626 NJJ196624:NJL196626 NTF196624:NTH196626 ODB196624:ODD196626 OMX196624:OMZ196626 OWT196624:OWV196626 PGP196624:PGR196626 PQL196624:PQN196626 QAH196624:QAJ196626 QKD196624:QKF196626 QTZ196624:QUB196626 RDV196624:RDX196626 RNR196624:RNT196626 RXN196624:RXP196626 SHJ196624:SHL196626 SRF196624:SRH196626 TBB196624:TBD196626 TKX196624:TKZ196626 TUT196624:TUV196626 UEP196624:UER196626 UOL196624:UON196626 UYH196624:UYJ196626 VID196624:VIF196626 VRZ196624:VSB196626 WBV196624:WBX196626 WLR196624:WLT196626 WVN196624:WVP196626 F262160:H262162 JB262160:JD262162 SX262160:SZ262162 ACT262160:ACV262162 AMP262160:AMR262162 AWL262160:AWN262162 BGH262160:BGJ262162 BQD262160:BQF262162 BZZ262160:CAB262162 CJV262160:CJX262162 CTR262160:CTT262162 DDN262160:DDP262162 DNJ262160:DNL262162 DXF262160:DXH262162 EHB262160:EHD262162 EQX262160:EQZ262162 FAT262160:FAV262162 FKP262160:FKR262162 FUL262160:FUN262162 GEH262160:GEJ262162 GOD262160:GOF262162 GXZ262160:GYB262162 HHV262160:HHX262162 HRR262160:HRT262162 IBN262160:IBP262162 ILJ262160:ILL262162 IVF262160:IVH262162 JFB262160:JFD262162 JOX262160:JOZ262162 JYT262160:JYV262162 KIP262160:KIR262162 KSL262160:KSN262162 LCH262160:LCJ262162 LMD262160:LMF262162 LVZ262160:LWB262162 MFV262160:MFX262162 MPR262160:MPT262162 MZN262160:MZP262162 NJJ262160:NJL262162 NTF262160:NTH262162 ODB262160:ODD262162 OMX262160:OMZ262162 OWT262160:OWV262162 PGP262160:PGR262162 PQL262160:PQN262162 QAH262160:QAJ262162 QKD262160:QKF262162 QTZ262160:QUB262162 RDV262160:RDX262162 RNR262160:RNT262162 RXN262160:RXP262162 SHJ262160:SHL262162 SRF262160:SRH262162 TBB262160:TBD262162 TKX262160:TKZ262162 TUT262160:TUV262162 UEP262160:UER262162 UOL262160:UON262162 UYH262160:UYJ262162 VID262160:VIF262162 VRZ262160:VSB262162 WBV262160:WBX262162 WLR262160:WLT262162 WVN262160:WVP262162 F327696:H327698 JB327696:JD327698 SX327696:SZ327698 ACT327696:ACV327698 AMP327696:AMR327698 AWL327696:AWN327698 BGH327696:BGJ327698 BQD327696:BQF327698 BZZ327696:CAB327698 CJV327696:CJX327698 CTR327696:CTT327698 DDN327696:DDP327698 DNJ327696:DNL327698 DXF327696:DXH327698 EHB327696:EHD327698 EQX327696:EQZ327698 FAT327696:FAV327698 FKP327696:FKR327698 FUL327696:FUN327698 GEH327696:GEJ327698 GOD327696:GOF327698 GXZ327696:GYB327698 HHV327696:HHX327698 HRR327696:HRT327698 IBN327696:IBP327698 ILJ327696:ILL327698 IVF327696:IVH327698 JFB327696:JFD327698 JOX327696:JOZ327698 JYT327696:JYV327698 KIP327696:KIR327698 KSL327696:KSN327698 LCH327696:LCJ327698 LMD327696:LMF327698 LVZ327696:LWB327698 MFV327696:MFX327698 MPR327696:MPT327698 MZN327696:MZP327698 NJJ327696:NJL327698 NTF327696:NTH327698 ODB327696:ODD327698 OMX327696:OMZ327698 OWT327696:OWV327698 PGP327696:PGR327698 PQL327696:PQN327698 QAH327696:QAJ327698 QKD327696:QKF327698 QTZ327696:QUB327698 RDV327696:RDX327698 RNR327696:RNT327698 RXN327696:RXP327698 SHJ327696:SHL327698 SRF327696:SRH327698 TBB327696:TBD327698 TKX327696:TKZ327698 TUT327696:TUV327698 UEP327696:UER327698 UOL327696:UON327698 UYH327696:UYJ327698 VID327696:VIF327698 VRZ327696:VSB327698 WBV327696:WBX327698 WLR327696:WLT327698 WVN327696:WVP327698 F393232:H393234 JB393232:JD393234 SX393232:SZ393234 ACT393232:ACV393234 AMP393232:AMR393234 AWL393232:AWN393234 BGH393232:BGJ393234 BQD393232:BQF393234 BZZ393232:CAB393234 CJV393232:CJX393234 CTR393232:CTT393234 DDN393232:DDP393234 DNJ393232:DNL393234 DXF393232:DXH393234 EHB393232:EHD393234 EQX393232:EQZ393234 FAT393232:FAV393234 FKP393232:FKR393234 FUL393232:FUN393234 GEH393232:GEJ393234 GOD393232:GOF393234 GXZ393232:GYB393234 HHV393232:HHX393234 HRR393232:HRT393234 IBN393232:IBP393234 ILJ393232:ILL393234 IVF393232:IVH393234 JFB393232:JFD393234 JOX393232:JOZ393234 JYT393232:JYV393234 KIP393232:KIR393234 KSL393232:KSN393234 LCH393232:LCJ393234 LMD393232:LMF393234 LVZ393232:LWB393234 MFV393232:MFX393234 MPR393232:MPT393234 MZN393232:MZP393234 NJJ393232:NJL393234 NTF393232:NTH393234 ODB393232:ODD393234 OMX393232:OMZ393234 OWT393232:OWV393234 PGP393232:PGR393234 PQL393232:PQN393234 QAH393232:QAJ393234 QKD393232:QKF393234 QTZ393232:QUB393234 RDV393232:RDX393234 RNR393232:RNT393234 RXN393232:RXP393234 SHJ393232:SHL393234 SRF393232:SRH393234 TBB393232:TBD393234 TKX393232:TKZ393234 TUT393232:TUV393234 UEP393232:UER393234 UOL393232:UON393234 UYH393232:UYJ393234 VID393232:VIF393234 VRZ393232:VSB393234 WBV393232:WBX393234 WLR393232:WLT393234 WVN393232:WVP393234 F458768:H458770 JB458768:JD458770 SX458768:SZ458770 ACT458768:ACV458770 AMP458768:AMR458770 AWL458768:AWN458770 BGH458768:BGJ458770 BQD458768:BQF458770 BZZ458768:CAB458770 CJV458768:CJX458770 CTR458768:CTT458770 DDN458768:DDP458770 DNJ458768:DNL458770 DXF458768:DXH458770 EHB458768:EHD458770 EQX458768:EQZ458770 FAT458768:FAV458770 FKP458768:FKR458770 FUL458768:FUN458770 GEH458768:GEJ458770 GOD458768:GOF458770 GXZ458768:GYB458770 HHV458768:HHX458770 HRR458768:HRT458770 IBN458768:IBP458770 ILJ458768:ILL458770 IVF458768:IVH458770 JFB458768:JFD458770 JOX458768:JOZ458770 JYT458768:JYV458770 KIP458768:KIR458770 KSL458768:KSN458770 LCH458768:LCJ458770 LMD458768:LMF458770 LVZ458768:LWB458770 MFV458768:MFX458770 MPR458768:MPT458770 MZN458768:MZP458770 NJJ458768:NJL458770 NTF458768:NTH458770 ODB458768:ODD458770 OMX458768:OMZ458770 OWT458768:OWV458770 PGP458768:PGR458770 PQL458768:PQN458770 QAH458768:QAJ458770 QKD458768:QKF458770 QTZ458768:QUB458770 RDV458768:RDX458770 RNR458768:RNT458770 RXN458768:RXP458770 SHJ458768:SHL458770 SRF458768:SRH458770 TBB458768:TBD458770 TKX458768:TKZ458770 TUT458768:TUV458770 UEP458768:UER458770 UOL458768:UON458770 UYH458768:UYJ458770 VID458768:VIF458770 VRZ458768:VSB458770 WBV458768:WBX458770 WLR458768:WLT458770 WVN458768:WVP458770 F524304:H524306 JB524304:JD524306 SX524304:SZ524306 ACT524304:ACV524306 AMP524304:AMR524306 AWL524304:AWN524306 BGH524304:BGJ524306 BQD524304:BQF524306 BZZ524304:CAB524306 CJV524304:CJX524306 CTR524304:CTT524306 DDN524304:DDP524306 DNJ524304:DNL524306 DXF524304:DXH524306 EHB524304:EHD524306 EQX524304:EQZ524306 FAT524304:FAV524306 FKP524304:FKR524306 FUL524304:FUN524306 GEH524304:GEJ524306 GOD524304:GOF524306 GXZ524304:GYB524306 HHV524304:HHX524306 HRR524304:HRT524306 IBN524304:IBP524306 ILJ524304:ILL524306 IVF524304:IVH524306 JFB524304:JFD524306 JOX524304:JOZ524306 JYT524304:JYV524306 KIP524304:KIR524306 KSL524304:KSN524306 LCH524304:LCJ524306 LMD524304:LMF524306 LVZ524304:LWB524306 MFV524304:MFX524306 MPR524304:MPT524306 MZN524304:MZP524306 NJJ524304:NJL524306 NTF524304:NTH524306 ODB524304:ODD524306 OMX524304:OMZ524306 OWT524304:OWV524306 PGP524304:PGR524306 PQL524304:PQN524306 QAH524304:QAJ524306 QKD524304:QKF524306 QTZ524304:QUB524306 RDV524304:RDX524306 RNR524304:RNT524306 RXN524304:RXP524306 SHJ524304:SHL524306 SRF524304:SRH524306 TBB524304:TBD524306 TKX524304:TKZ524306 TUT524304:TUV524306 UEP524304:UER524306 UOL524304:UON524306 UYH524304:UYJ524306 VID524304:VIF524306 VRZ524304:VSB524306 WBV524304:WBX524306 WLR524304:WLT524306 WVN524304:WVP524306 F589840:H589842 JB589840:JD589842 SX589840:SZ589842 ACT589840:ACV589842 AMP589840:AMR589842 AWL589840:AWN589842 BGH589840:BGJ589842 BQD589840:BQF589842 BZZ589840:CAB589842 CJV589840:CJX589842 CTR589840:CTT589842 DDN589840:DDP589842 DNJ589840:DNL589842 DXF589840:DXH589842 EHB589840:EHD589842 EQX589840:EQZ589842 FAT589840:FAV589842 FKP589840:FKR589842 FUL589840:FUN589842 GEH589840:GEJ589842 GOD589840:GOF589842 GXZ589840:GYB589842 HHV589840:HHX589842 HRR589840:HRT589842 IBN589840:IBP589842 ILJ589840:ILL589842 IVF589840:IVH589842 JFB589840:JFD589842 JOX589840:JOZ589842 JYT589840:JYV589842 KIP589840:KIR589842 KSL589840:KSN589842 LCH589840:LCJ589842 LMD589840:LMF589842 LVZ589840:LWB589842 MFV589840:MFX589842 MPR589840:MPT589842 MZN589840:MZP589842 NJJ589840:NJL589842 NTF589840:NTH589842 ODB589840:ODD589842 OMX589840:OMZ589842 OWT589840:OWV589842 PGP589840:PGR589842 PQL589840:PQN589842 QAH589840:QAJ589842 QKD589840:QKF589842 QTZ589840:QUB589842 RDV589840:RDX589842 RNR589840:RNT589842 RXN589840:RXP589842 SHJ589840:SHL589842 SRF589840:SRH589842 TBB589840:TBD589842 TKX589840:TKZ589842 TUT589840:TUV589842 UEP589840:UER589842 UOL589840:UON589842 UYH589840:UYJ589842 VID589840:VIF589842 VRZ589840:VSB589842 WBV589840:WBX589842 WLR589840:WLT589842 WVN589840:WVP589842 F655376:H655378 JB655376:JD655378 SX655376:SZ655378 ACT655376:ACV655378 AMP655376:AMR655378 AWL655376:AWN655378 BGH655376:BGJ655378 BQD655376:BQF655378 BZZ655376:CAB655378 CJV655376:CJX655378 CTR655376:CTT655378 DDN655376:DDP655378 DNJ655376:DNL655378 DXF655376:DXH655378 EHB655376:EHD655378 EQX655376:EQZ655378 FAT655376:FAV655378 FKP655376:FKR655378 FUL655376:FUN655378 GEH655376:GEJ655378 GOD655376:GOF655378 GXZ655376:GYB655378 HHV655376:HHX655378 HRR655376:HRT655378 IBN655376:IBP655378 ILJ655376:ILL655378 IVF655376:IVH655378 JFB655376:JFD655378 JOX655376:JOZ655378 JYT655376:JYV655378 KIP655376:KIR655378 KSL655376:KSN655378 LCH655376:LCJ655378 LMD655376:LMF655378 LVZ655376:LWB655378 MFV655376:MFX655378 MPR655376:MPT655378 MZN655376:MZP655378 NJJ655376:NJL655378 NTF655376:NTH655378 ODB655376:ODD655378 OMX655376:OMZ655378 OWT655376:OWV655378 PGP655376:PGR655378 PQL655376:PQN655378 QAH655376:QAJ655378 QKD655376:QKF655378 QTZ655376:QUB655378 RDV655376:RDX655378 RNR655376:RNT655378 RXN655376:RXP655378 SHJ655376:SHL655378 SRF655376:SRH655378 TBB655376:TBD655378 TKX655376:TKZ655378 TUT655376:TUV655378 UEP655376:UER655378 UOL655376:UON655378 UYH655376:UYJ655378 VID655376:VIF655378 VRZ655376:VSB655378 WBV655376:WBX655378 WLR655376:WLT655378 WVN655376:WVP655378 F720912:H720914 JB720912:JD720914 SX720912:SZ720914 ACT720912:ACV720914 AMP720912:AMR720914 AWL720912:AWN720914 BGH720912:BGJ720914 BQD720912:BQF720914 BZZ720912:CAB720914 CJV720912:CJX720914 CTR720912:CTT720914 DDN720912:DDP720914 DNJ720912:DNL720914 DXF720912:DXH720914 EHB720912:EHD720914 EQX720912:EQZ720914 FAT720912:FAV720914 FKP720912:FKR720914 FUL720912:FUN720914 GEH720912:GEJ720914 GOD720912:GOF720914 GXZ720912:GYB720914 HHV720912:HHX720914 HRR720912:HRT720914 IBN720912:IBP720914 ILJ720912:ILL720914 IVF720912:IVH720914 JFB720912:JFD720914 JOX720912:JOZ720914 JYT720912:JYV720914 KIP720912:KIR720914 KSL720912:KSN720914 LCH720912:LCJ720914 LMD720912:LMF720914 LVZ720912:LWB720914 MFV720912:MFX720914 MPR720912:MPT720914 MZN720912:MZP720914 NJJ720912:NJL720914 NTF720912:NTH720914 ODB720912:ODD720914 OMX720912:OMZ720914 OWT720912:OWV720914 PGP720912:PGR720914 PQL720912:PQN720914 QAH720912:QAJ720914 QKD720912:QKF720914 QTZ720912:QUB720914 RDV720912:RDX720914 RNR720912:RNT720914 RXN720912:RXP720914 SHJ720912:SHL720914 SRF720912:SRH720914 TBB720912:TBD720914 TKX720912:TKZ720914 TUT720912:TUV720914 UEP720912:UER720914 UOL720912:UON720914 UYH720912:UYJ720914 VID720912:VIF720914 VRZ720912:VSB720914 WBV720912:WBX720914 WLR720912:WLT720914 WVN720912:WVP720914 F786448:H786450 JB786448:JD786450 SX786448:SZ786450 ACT786448:ACV786450 AMP786448:AMR786450 AWL786448:AWN786450 BGH786448:BGJ786450 BQD786448:BQF786450 BZZ786448:CAB786450 CJV786448:CJX786450 CTR786448:CTT786450 DDN786448:DDP786450 DNJ786448:DNL786450 DXF786448:DXH786450 EHB786448:EHD786450 EQX786448:EQZ786450 FAT786448:FAV786450 FKP786448:FKR786450 FUL786448:FUN786450 GEH786448:GEJ786450 GOD786448:GOF786450 GXZ786448:GYB786450 HHV786448:HHX786450 HRR786448:HRT786450 IBN786448:IBP786450 ILJ786448:ILL786450 IVF786448:IVH786450 JFB786448:JFD786450 JOX786448:JOZ786450 JYT786448:JYV786450 KIP786448:KIR786450 KSL786448:KSN786450 LCH786448:LCJ786450 LMD786448:LMF786450 LVZ786448:LWB786450 MFV786448:MFX786450 MPR786448:MPT786450 MZN786448:MZP786450 NJJ786448:NJL786450 NTF786448:NTH786450 ODB786448:ODD786450 OMX786448:OMZ786450 OWT786448:OWV786450 PGP786448:PGR786450 PQL786448:PQN786450 QAH786448:QAJ786450 QKD786448:QKF786450 QTZ786448:QUB786450 RDV786448:RDX786450 RNR786448:RNT786450 RXN786448:RXP786450 SHJ786448:SHL786450 SRF786448:SRH786450 TBB786448:TBD786450 TKX786448:TKZ786450 TUT786448:TUV786450 UEP786448:UER786450 UOL786448:UON786450 UYH786448:UYJ786450 VID786448:VIF786450 VRZ786448:VSB786450 WBV786448:WBX786450 WLR786448:WLT786450 WVN786448:WVP786450 F851984:H851986 JB851984:JD851986 SX851984:SZ851986 ACT851984:ACV851986 AMP851984:AMR851986 AWL851984:AWN851986 BGH851984:BGJ851986 BQD851984:BQF851986 BZZ851984:CAB851986 CJV851984:CJX851986 CTR851984:CTT851986 DDN851984:DDP851986 DNJ851984:DNL851986 DXF851984:DXH851986 EHB851984:EHD851986 EQX851984:EQZ851986 FAT851984:FAV851986 FKP851984:FKR851986 FUL851984:FUN851986 GEH851984:GEJ851986 GOD851984:GOF851986 GXZ851984:GYB851986 HHV851984:HHX851986 HRR851984:HRT851986 IBN851984:IBP851986 ILJ851984:ILL851986 IVF851984:IVH851986 JFB851984:JFD851986 JOX851984:JOZ851986 JYT851984:JYV851986 KIP851984:KIR851986 KSL851984:KSN851986 LCH851984:LCJ851986 LMD851984:LMF851986 LVZ851984:LWB851986 MFV851984:MFX851986 MPR851984:MPT851986 MZN851984:MZP851986 NJJ851984:NJL851986 NTF851984:NTH851986 ODB851984:ODD851986 OMX851984:OMZ851986 OWT851984:OWV851986 PGP851984:PGR851986 PQL851984:PQN851986 QAH851984:QAJ851986 QKD851984:QKF851986 QTZ851984:QUB851986 RDV851984:RDX851986 RNR851984:RNT851986 RXN851984:RXP851986 SHJ851984:SHL851986 SRF851984:SRH851986 TBB851984:TBD851986 TKX851984:TKZ851986 TUT851984:TUV851986 UEP851984:UER851986 UOL851984:UON851986 UYH851984:UYJ851986 VID851984:VIF851986 VRZ851984:VSB851986 WBV851984:WBX851986 WLR851984:WLT851986 WVN851984:WVP851986 F917520:H917522 JB917520:JD917522 SX917520:SZ917522 ACT917520:ACV917522 AMP917520:AMR917522 AWL917520:AWN917522 BGH917520:BGJ917522 BQD917520:BQF917522 BZZ917520:CAB917522 CJV917520:CJX917522 CTR917520:CTT917522 DDN917520:DDP917522 DNJ917520:DNL917522 DXF917520:DXH917522 EHB917520:EHD917522 EQX917520:EQZ917522 FAT917520:FAV917522 FKP917520:FKR917522 FUL917520:FUN917522 GEH917520:GEJ917522 GOD917520:GOF917522 GXZ917520:GYB917522 HHV917520:HHX917522 HRR917520:HRT917522 IBN917520:IBP917522 ILJ917520:ILL917522 IVF917520:IVH917522 JFB917520:JFD917522 JOX917520:JOZ917522 JYT917520:JYV917522 KIP917520:KIR917522 KSL917520:KSN917522 LCH917520:LCJ917522 LMD917520:LMF917522 LVZ917520:LWB917522 MFV917520:MFX917522 MPR917520:MPT917522 MZN917520:MZP917522 NJJ917520:NJL917522 NTF917520:NTH917522 ODB917520:ODD917522 OMX917520:OMZ917522 OWT917520:OWV917522 PGP917520:PGR917522 PQL917520:PQN917522 QAH917520:QAJ917522 QKD917520:QKF917522 QTZ917520:QUB917522 RDV917520:RDX917522 RNR917520:RNT917522 RXN917520:RXP917522 SHJ917520:SHL917522 SRF917520:SRH917522 TBB917520:TBD917522 TKX917520:TKZ917522 TUT917520:TUV917522 UEP917520:UER917522 UOL917520:UON917522 UYH917520:UYJ917522 VID917520:VIF917522 VRZ917520:VSB917522 WBV917520:WBX917522 WLR917520:WLT917522 WVN917520:WVP917522 F983056:H983058 JB983056:JD983058 SX983056:SZ983058 ACT983056:ACV983058 AMP983056:AMR983058 AWL983056:AWN983058 BGH983056:BGJ983058 BQD983056:BQF983058 BZZ983056:CAB983058 CJV983056:CJX983058 CTR983056:CTT983058 DDN983056:DDP983058 DNJ983056:DNL983058 DXF983056:DXH983058 EHB983056:EHD983058 EQX983056:EQZ983058 FAT983056:FAV983058 FKP983056:FKR983058 FUL983056:FUN983058 GEH983056:GEJ983058 GOD983056:GOF983058 GXZ983056:GYB983058 HHV983056:HHX983058 HRR983056:HRT983058 IBN983056:IBP983058 ILJ983056:ILL983058 IVF983056:IVH983058 JFB983056:JFD983058 JOX983056:JOZ983058 JYT983056:JYV983058 KIP983056:KIR983058 KSL983056:KSN983058 LCH983056:LCJ983058 LMD983056:LMF983058 LVZ983056:LWB983058 MFV983056:MFX983058 MPR983056:MPT983058 MZN983056:MZP983058 NJJ983056:NJL983058 NTF983056:NTH983058 ODB983056:ODD983058 OMX983056:OMZ983058 OWT983056:OWV983058 PGP983056:PGR983058 PQL983056:PQN983058 QAH983056:QAJ983058 QKD983056:QKF983058 QTZ983056:QUB983058 RDV983056:RDX983058 RNR983056:RNT983058 RXN983056:RXP983058 SHJ983056:SHL983058 SRF983056:SRH983058 TBB983056:TBD983058 TKX983056:TKZ983058 TUT983056:TUV983058 UEP983056:UER983058 UOL983056:UON983058 UYH983056:UYJ983058 VID983056:VIF983058 VRZ983056:VSB983058 WBV983056:WBX983058 WLR983056:WLT983058 WVN983056:WVP983058 F32:H35 JB32:JD35 SX32:SZ35 ACT32:ACV35 AMP32:AMR35 AWL32:AWN35 BGH32:BGJ35 BQD32:BQF35 BZZ32:CAB35 CJV32:CJX35 CTR32:CTT35 DDN32:DDP35 DNJ32:DNL35 DXF32:DXH35 EHB32:EHD35 EQX32:EQZ35 FAT32:FAV35 FKP32:FKR35 FUL32:FUN35 GEH32:GEJ35 GOD32:GOF35 GXZ32:GYB35 HHV32:HHX35 HRR32:HRT35 IBN32:IBP35 ILJ32:ILL35 IVF32:IVH35 JFB32:JFD35 JOX32:JOZ35 JYT32:JYV35 KIP32:KIR35 KSL32:KSN35 LCH32:LCJ35 LMD32:LMF35 LVZ32:LWB35 MFV32:MFX35 MPR32:MPT35 MZN32:MZP35 NJJ32:NJL35 NTF32:NTH35 ODB32:ODD35 OMX32:OMZ35 OWT32:OWV35 PGP32:PGR35 PQL32:PQN35 QAH32:QAJ35 QKD32:QKF35 QTZ32:QUB35 RDV32:RDX35 RNR32:RNT35 RXN32:RXP35 SHJ32:SHL35 SRF32:SRH35 TBB32:TBD35 TKX32:TKZ35 TUT32:TUV35 UEP32:UER35 UOL32:UON35 UYH32:UYJ35 VID32:VIF35 VRZ32:VSB35 WBV32:WBX35 WLR32:WLT35 WVN32:WVP35 F65568:H65571 JB65568:JD65571 SX65568:SZ65571 ACT65568:ACV65571 AMP65568:AMR65571 AWL65568:AWN65571 BGH65568:BGJ65571 BQD65568:BQF65571 BZZ65568:CAB65571 CJV65568:CJX65571 CTR65568:CTT65571 DDN65568:DDP65571 DNJ65568:DNL65571 DXF65568:DXH65571 EHB65568:EHD65571 EQX65568:EQZ65571 FAT65568:FAV65571 FKP65568:FKR65571 FUL65568:FUN65571 GEH65568:GEJ65571 GOD65568:GOF65571 GXZ65568:GYB65571 HHV65568:HHX65571 HRR65568:HRT65571 IBN65568:IBP65571 ILJ65568:ILL65571 IVF65568:IVH65571 JFB65568:JFD65571 JOX65568:JOZ65571 JYT65568:JYV65571 KIP65568:KIR65571 KSL65568:KSN65571 LCH65568:LCJ65571 LMD65568:LMF65571 LVZ65568:LWB65571 MFV65568:MFX65571 MPR65568:MPT65571 MZN65568:MZP65571 NJJ65568:NJL65571 NTF65568:NTH65571 ODB65568:ODD65571 OMX65568:OMZ65571 OWT65568:OWV65571 PGP65568:PGR65571 PQL65568:PQN65571 QAH65568:QAJ65571 QKD65568:QKF65571 QTZ65568:QUB65571 RDV65568:RDX65571 RNR65568:RNT65571 RXN65568:RXP65571 SHJ65568:SHL65571 SRF65568:SRH65571 TBB65568:TBD65571 TKX65568:TKZ65571 TUT65568:TUV65571 UEP65568:UER65571 UOL65568:UON65571 UYH65568:UYJ65571 VID65568:VIF65571 VRZ65568:VSB65571 WBV65568:WBX65571 WLR65568:WLT65571 WVN65568:WVP65571 F131104:H131107 JB131104:JD131107 SX131104:SZ131107 ACT131104:ACV131107 AMP131104:AMR131107 AWL131104:AWN131107 BGH131104:BGJ131107 BQD131104:BQF131107 BZZ131104:CAB131107 CJV131104:CJX131107 CTR131104:CTT131107 DDN131104:DDP131107 DNJ131104:DNL131107 DXF131104:DXH131107 EHB131104:EHD131107 EQX131104:EQZ131107 FAT131104:FAV131107 FKP131104:FKR131107 FUL131104:FUN131107 GEH131104:GEJ131107 GOD131104:GOF131107 GXZ131104:GYB131107 HHV131104:HHX131107 HRR131104:HRT131107 IBN131104:IBP131107 ILJ131104:ILL131107 IVF131104:IVH131107 JFB131104:JFD131107 JOX131104:JOZ131107 JYT131104:JYV131107 KIP131104:KIR131107 KSL131104:KSN131107 LCH131104:LCJ131107 LMD131104:LMF131107 LVZ131104:LWB131107 MFV131104:MFX131107 MPR131104:MPT131107 MZN131104:MZP131107 NJJ131104:NJL131107 NTF131104:NTH131107 ODB131104:ODD131107 OMX131104:OMZ131107 OWT131104:OWV131107 PGP131104:PGR131107 PQL131104:PQN131107 QAH131104:QAJ131107 QKD131104:QKF131107 QTZ131104:QUB131107 RDV131104:RDX131107 RNR131104:RNT131107 RXN131104:RXP131107 SHJ131104:SHL131107 SRF131104:SRH131107 TBB131104:TBD131107 TKX131104:TKZ131107 TUT131104:TUV131107 UEP131104:UER131107 UOL131104:UON131107 UYH131104:UYJ131107 VID131104:VIF131107 VRZ131104:VSB131107 WBV131104:WBX131107 WLR131104:WLT131107 WVN131104:WVP131107 F196640:H196643 JB196640:JD196643 SX196640:SZ196643 ACT196640:ACV196643 AMP196640:AMR196643 AWL196640:AWN196643 BGH196640:BGJ196643 BQD196640:BQF196643 BZZ196640:CAB196643 CJV196640:CJX196643 CTR196640:CTT196643 DDN196640:DDP196643 DNJ196640:DNL196643 DXF196640:DXH196643 EHB196640:EHD196643 EQX196640:EQZ196643 FAT196640:FAV196643 FKP196640:FKR196643 FUL196640:FUN196643 GEH196640:GEJ196643 GOD196640:GOF196643 GXZ196640:GYB196643 HHV196640:HHX196643 HRR196640:HRT196643 IBN196640:IBP196643 ILJ196640:ILL196643 IVF196640:IVH196643 JFB196640:JFD196643 JOX196640:JOZ196643 JYT196640:JYV196643 KIP196640:KIR196643 KSL196640:KSN196643 LCH196640:LCJ196643 LMD196640:LMF196643 LVZ196640:LWB196643 MFV196640:MFX196643 MPR196640:MPT196643 MZN196640:MZP196643 NJJ196640:NJL196643 NTF196640:NTH196643 ODB196640:ODD196643 OMX196640:OMZ196643 OWT196640:OWV196643 PGP196640:PGR196643 PQL196640:PQN196643 QAH196640:QAJ196643 QKD196640:QKF196643 QTZ196640:QUB196643 RDV196640:RDX196643 RNR196640:RNT196643 RXN196640:RXP196643 SHJ196640:SHL196643 SRF196640:SRH196643 TBB196640:TBD196643 TKX196640:TKZ196643 TUT196640:TUV196643 UEP196640:UER196643 UOL196640:UON196643 UYH196640:UYJ196643 VID196640:VIF196643 VRZ196640:VSB196643 WBV196640:WBX196643 WLR196640:WLT196643 WVN196640:WVP196643 F262176:H262179 JB262176:JD262179 SX262176:SZ262179 ACT262176:ACV262179 AMP262176:AMR262179 AWL262176:AWN262179 BGH262176:BGJ262179 BQD262176:BQF262179 BZZ262176:CAB262179 CJV262176:CJX262179 CTR262176:CTT262179 DDN262176:DDP262179 DNJ262176:DNL262179 DXF262176:DXH262179 EHB262176:EHD262179 EQX262176:EQZ262179 FAT262176:FAV262179 FKP262176:FKR262179 FUL262176:FUN262179 GEH262176:GEJ262179 GOD262176:GOF262179 GXZ262176:GYB262179 HHV262176:HHX262179 HRR262176:HRT262179 IBN262176:IBP262179 ILJ262176:ILL262179 IVF262176:IVH262179 JFB262176:JFD262179 JOX262176:JOZ262179 JYT262176:JYV262179 KIP262176:KIR262179 KSL262176:KSN262179 LCH262176:LCJ262179 LMD262176:LMF262179 LVZ262176:LWB262179 MFV262176:MFX262179 MPR262176:MPT262179 MZN262176:MZP262179 NJJ262176:NJL262179 NTF262176:NTH262179 ODB262176:ODD262179 OMX262176:OMZ262179 OWT262176:OWV262179 PGP262176:PGR262179 PQL262176:PQN262179 QAH262176:QAJ262179 QKD262176:QKF262179 QTZ262176:QUB262179 RDV262176:RDX262179 RNR262176:RNT262179 RXN262176:RXP262179 SHJ262176:SHL262179 SRF262176:SRH262179 TBB262176:TBD262179 TKX262176:TKZ262179 TUT262176:TUV262179 UEP262176:UER262179 UOL262176:UON262179 UYH262176:UYJ262179 VID262176:VIF262179 VRZ262176:VSB262179 WBV262176:WBX262179 WLR262176:WLT262179 WVN262176:WVP262179 F327712:H327715 JB327712:JD327715 SX327712:SZ327715 ACT327712:ACV327715 AMP327712:AMR327715 AWL327712:AWN327715 BGH327712:BGJ327715 BQD327712:BQF327715 BZZ327712:CAB327715 CJV327712:CJX327715 CTR327712:CTT327715 DDN327712:DDP327715 DNJ327712:DNL327715 DXF327712:DXH327715 EHB327712:EHD327715 EQX327712:EQZ327715 FAT327712:FAV327715 FKP327712:FKR327715 FUL327712:FUN327715 GEH327712:GEJ327715 GOD327712:GOF327715 GXZ327712:GYB327715 HHV327712:HHX327715 HRR327712:HRT327715 IBN327712:IBP327715 ILJ327712:ILL327715 IVF327712:IVH327715 JFB327712:JFD327715 JOX327712:JOZ327715 JYT327712:JYV327715 KIP327712:KIR327715 KSL327712:KSN327715 LCH327712:LCJ327715 LMD327712:LMF327715 LVZ327712:LWB327715 MFV327712:MFX327715 MPR327712:MPT327715 MZN327712:MZP327715 NJJ327712:NJL327715 NTF327712:NTH327715 ODB327712:ODD327715 OMX327712:OMZ327715 OWT327712:OWV327715 PGP327712:PGR327715 PQL327712:PQN327715 QAH327712:QAJ327715 QKD327712:QKF327715 QTZ327712:QUB327715 RDV327712:RDX327715 RNR327712:RNT327715 RXN327712:RXP327715 SHJ327712:SHL327715 SRF327712:SRH327715 TBB327712:TBD327715 TKX327712:TKZ327715 TUT327712:TUV327715 UEP327712:UER327715 UOL327712:UON327715 UYH327712:UYJ327715 VID327712:VIF327715 VRZ327712:VSB327715 WBV327712:WBX327715 WLR327712:WLT327715 WVN327712:WVP327715 F393248:H393251 JB393248:JD393251 SX393248:SZ393251 ACT393248:ACV393251 AMP393248:AMR393251 AWL393248:AWN393251 BGH393248:BGJ393251 BQD393248:BQF393251 BZZ393248:CAB393251 CJV393248:CJX393251 CTR393248:CTT393251 DDN393248:DDP393251 DNJ393248:DNL393251 DXF393248:DXH393251 EHB393248:EHD393251 EQX393248:EQZ393251 FAT393248:FAV393251 FKP393248:FKR393251 FUL393248:FUN393251 GEH393248:GEJ393251 GOD393248:GOF393251 GXZ393248:GYB393251 HHV393248:HHX393251 HRR393248:HRT393251 IBN393248:IBP393251 ILJ393248:ILL393251 IVF393248:IVH393251 JFB393248:JFD393251 JOX393248:JOZ393251 JYT393248:JYV393251 KIP393248:KIR393251 KSL393248:KSN393251 LCH393248:LCJ393251 LMD393248:LMF393251 LVZ393248:LWB393251 MFV393248:MFX393251 MPR393248:MPT393251 MZN393248:MZP393251 NJJ393248:NJL393251 NTF393248:NTH393251 ODB393248:ODD393251 OMX393248:OMZ393251 OWT393248:OWV393251 PGP393248:PGR393251 PQL393248:PQN393251 QAH393248:QAJ393251 QKD393248:QKF393251 QTZ393248:QUB393251 RDV393248:RDX393251 RNR393248:RNT393251 RXN393248:RXP393251 SHJ393248:SHL393251 SRF393248:SRH393251 TBB393248:TBD393251 TKX393248:TKZ393251 TUT393248:TUV393251 UEP393248:UER393251 UOL393248:UON393251 UYH393248:UYJ393251 VID393248:VIF393251 VRZ393248:VSB393251 WBV393248:WBX393251 WLR393248:WLT393251 WVN393248:WVP393251 F458784:H458787 JB458784:JD458787 SX458784:SZ458787 ACT458784:ACV458787 AMP458784:AMR458787 AWL458784:AWN458787 BGH458784:BGJ458787 BQD458784:BQF458787 BZZ458784:CAB458787 CJV458784:CJX458787 CTR458784:CTT458787 DDN458784:DDP458787 DNJ458784:DNL458787 DXF458784:DXH458787 EHB458784:EHD458787 EQX458784:EQZ458787 FAT458784:FAV458787 FKP458784:FKR458787 FUL458784:FUN458787 GEH458784:GEJ458787 GOD458784:GOF458787 GXZ458784:GYB458787 HHV458784:HHX458787 HRR458784:HRT458787 IBN458784:IBP458787 ILJ458784:ILL458787 IVF458784:IVH458787 JFB458784:JFD458787 JOX458784:JOZ458787 JYT458784:JYV458787 KIP458784:KIR458787 KSL458784:KSN458787 LCH458784:LCJ458787 LMD458784:LMF458787 LVZ458784:LWB458787 MFV458784:MFX458787 MPR458784:MPT458787 MZN458784:MZP458787 NJJ458784:NJL458787 NTF458784:NTH458787 ODB458784:ODD458787 OMX458784:OMZ458787 OWT458784:OWV458787 PGP458784:PGR458787 PQL458784:PQN458787 QAH458784:QAJ458787 QKD458784:QKF458787 QTZ458784:QUB458787 RDV458784:RDX458787 RNR458784:RNT458787 RXN458784:RXP458787 SHJ458784:SHL458787 SRF458784:SRH458787 TBB458784:TBD458787 TKX458784:TKZ458787 TUT458784:TUV458787 UEP458784:UER458787 UOL458784:UON458787 UYH458784:UYJ458787 VID458784:VIF458787 VRZ458784:VSB458787 WBV458784:WBX458787 WLR458784:WLT458787 WVN458784:WVP458787 F524320:H524323 JB524320:JD524323 SX524320:SZ524323 ACT524320:ACV524323 AMP524320:AMR524323 AWL524320:AWN524323 BGH524320:BGJ524323 BQD524320:BQF524323 BZZ524320:CAB524323 CJV524320:CJX524323 CTR524320:CTT524323 DDN524320:DDP524323 DNJ524320:DNL524323 DXF524320:DXH524323 EHB524320:EHD524323 EQX524320:EQZ524323 FAT524320:FAV524323 FKP524320:FKR524323 FUL524320:FUN524323 GEH524320:GEJ524323 GOD524320:GOF524323 GXZ524320:GYB524323 HHV524320:HHX524323 HRR524320:HRT524323 IBN524320:IBP524323 ILJ524320:ILL524323 IVF524320:IVH524323 JFB524320:JFD524323 JOX524320:JOZ524323 JYT524320:JYV524323 KIP524320:KIR524323 KSL524320:KSN524323 LCH524320:LCJ524323 LMD524320:LMF524323 LVZ524320:LWB524323 MFV524320:MFX524323 MPR524320:MPT524323 MZN524320:MZP524323 NJJ524320:NJL524323 NTF524320:NTH524323 ODB524320:ODD524323 OMX524320:OMZ524323 OWT524320:OWV524323 PGP524320:PGR524323 PQL524320:PQN524323 QAH524320:QAJ524323 QKD524320:QKF524323 QTZ524320:QUB524323 RDV524320:RDX524323 RNR524320:RNT524323 RXN524320:RXP524323 SHJ524320:SHL524323 SRF524320:SRH524323 TBB524320:TBD524323 TKX524320:TKZ524323 TUT524320:TUV524323 UEP524320:UER524323 UOL524320:UON524323 UYH524320:UYJ524323 VID524320:VIF524323 VRZ524320:VSB524323 WBV524320:WBX524323 WLR524320:WLT524323 WVN524320:WVP524323 F589856:H589859 JB589856:JD589859 SX589856:SZ589859 ACT589856:ACV589859 AMP589856:AMR589859 AWL589856:AWN589859 BGH589856:BGJ589859 BQD589856:BQF589859 BZZ589856:CAB589859 CJV589856:CJX589859 CTR589856:CTT589859 DDN589856:DDP589859 DNJ589856:DNL589859 DXF589856:DXH589859 EHB589856:EHD589859 EQX589856:EQZ589859 FAT589856:FAV589859 FKP589856:FKR589859 FUL589856:FUN589859 GEH589856:GEJ589859 GOD589856:GOF589859 GXZ589856:GYB589859 HHV589856:HHX589859 HRR589856:HRT589859 IBN589856:IBP589859 ILJ589856:ILL589859 IVF589856:IVH589859 JFB589856:JFD589859 JOX589856:JOZ589859 JYT589856:JYV589859 KIP589856:KIR589859 KSL589856:KSN589859 LCH589856:LCJ589859 LMD589856:LMF589859 LVZ589856:LWB589859 MFV589856:MFX589859 MPR589856:MPT589859 MZN589856:MZP589859 NJJ589856:NJL589859 NTF589856:NTH589859 ODB589856:ODD589859 OMX589856:OMZ589859 OWT589856:OWV589859 PGP589856:PGR589859 PQL589856:PQN589859 QAH589856:QAJ589859 QKD589856:QKF589859 QTZ589856:QUB589859 RDV589856:RDX589859 RNR589856:RNT589859 RXN589856:RXP589859 SHJ589856:SHL589859 SRF589856:SRH589859 TBB589856:TBD589859 TKX589856:TKZ589859 TUT589856:TUV589859 UEP589856:UER589859 UOL589856:UON589859 UYH589856:UYJ589859 VID589856:VIF589859 VRZ589856:VSB589859 WBV589856:WBX589859 WLR589856:WLT589859 WVN589856:WVP589859 F655392:H655395 JB655392:JD655395 SX655392:SZ655395 ACT655392:ACV655395 AMP655392:AMR655395 AWL655392:AWN655395 BGH655392:BGJ655395 BQD655392:BQF655395 BZZ655392:CAB655395 CJV655392:CJX655395 CTR655392:CTT655395 DDN655392:DDP655395 DNJ655392:DNL655395 DXF655392:DXH655395 EHB655392:EHD655395 EQX655392:EQZ655395 FAT655392:FAV655395 FKP655392:FKR655395 FUL655392:FUN655395 GEH655392:GEJ655395 GOD655392:GOF655395 GXZ655392:GYB655395 HHV655392:HHX655395 HRR655392:HRT655395 IBN655392:IBP655395 ILJ655392:ILL655395 IVF655392:IVH655395 JFB655392:JFD655395 JOX655392:JOZ655395 JYT655392:JYV655395 KIP655392:KIR655395 KSL655392:KSN655395 LCH655392:LCJ655395 LMD655392:LMF655395 LVZ655392:LWB655395 MFV655392:MFX655395 MPR655392:MPT655395 MZN655392:MZP655395 NJJ655392:NJL655395 NTF655392:NTH655395 ODB655392:ODD655395 OMX655392:OMZ655395 OWT655392:OWV655395 PGP655392:PGR655395 PQL655392:PQN655395 QAH655392:QAJ655395 QKD655392:QKF655395 QTZ655392:QUB655395 RDV655392:RDX655395 RNR655392:RNT655395 RXN655392:RXP655395 SHJ655392:SHL655395 SRF655392:SRH655395 TBB655392:TBD655395 TKX655392:TKZ655395 TUT655392:TUV655395 UEP655392:UER655395 UOL655392:UON655395 UYH655392:UYJ655395 VID655392:VIF655395 VRZ655392:VSB655395 WBV655392:WBX655395 WLR655392:WLT655395 WVN655392:WVP655395 F720928:H720931 JB720928:JD720931 SX720928:SZ720931 ACT720928:ACV720931 AMP720928:AMR720931 AWL720928:AWN720931 BGH720928:BGJ720931 BQD720928:BQF720931 BZZ720928:CAB720931 CJV720928:CJX720931 CTR720928:CTT720931 DDN720928:DDP720931 DNJ720928:DNL720931 DXF720928:DXH720931 EHB720928:EHD720931 EQX720928:EQZ720931 FAT720928:FAV720931 FKP720928:FKR720931 FUL720928:FUN720931 GEH720928:GEJ720931 GOD720928:GOF720931 GXZ720928:GYB720931 HHV720928:HHX720931 HRR720928:HRT720931 IBN720928:IBP720931 ILJ720928:ILL720931 IVF720928:IVH720931 JFB720928:JFD720931 JOX720928:JOZ720931 JYT720928:JYV720931 KIP720928:KIR720931 KSL720928:KSN720931 LCH720928:LCJ720931 LMD720928:LMF720931 LVZ720928:LWB720931 MFV720928:MFX720931 MPR720928:MPT720931 MZN720928:MZP720931 NJJ720928:NJL720931 NTF720928:NTH720931 ODB720928:ODD720931 OMX720928:OMZ720931 OWT720928:OWV720931 PGP720928:PGR720931 PQL720928:PQN720931 QAH720928:QAJ720931 QKD720928:QKF720931 QTZ720928:QUB720931 RDV720928:RDX720931 RNR720928:RNT720931 RXN720928:RXP720931 SHJ720928:SHL720931 SRF720928:SRH720931 TBB720928:TBD720931 TKX720928:TKZ720931 TUT720928:TUV720931 UEP720928:UER720931 UOL720928:UON720931 UYH720928:UYJ720931 VID720928:VIF720931 VRZ720928:VSB720931 WBV720928:WBX720931 WLR720928:WLT720931 WVN720928:WVP720931 F786464:H786467 JB786464:JD786467 SX786464:SZ786467 ACT786464:ACV786467 AMP786464:AMR786467 AWL786464:AWN786467 BGH786464:BGJ786467 BQD786464:BQF786467 BZZ786464:CAB786467 CJV786464:CJX786467 CTR786464:CTT786467 DDN786464:DDP786467 DNJ786464:DNL786467 DXF786464:DXH786467 EHB786464:EHD786467 EQX786464:EQZ786467 FAT786464:FAV786467 FKP786464:FKR786467 FUL786464:FUN786467 GEH786464:GEJ786467 GOD786464:GOF786467 GXZ786464:GYB786467 HHV786464:HHX786467 HRR786464:HRT786467 IBN786464:IBP786467 ILJ786464:ILL786467 IVF786464:IVH786467 JFB786464:JFD786467 JOX786464:JOZ786467 JYT786464:JYV786467 KIP786464:KIR786467 KSL786464:KSN786467 LCH786464:LCJ786467 LMD786464:LMF786467 LVZ786464:LWB786467 MFV786464:MFX786467 MPR786464:MPT786467 MZN786464:MZP786467 NJJ786464:NJL786467 NTF786464:NTH786467 ODB786464:ODD786467 OMX786464:OMZ786467 OWT786464:OWV786467 PGP786464:PGR786467 PQL786464:PQN786467 QAH786464:QAJ786467 QKD786464:QKF786467 QTZ786464:QUB786467 RDV786464:RDX786467 RNR786464:RNT786467 RXN786464:RXP786467 SHJ786464:SHL786467 SRF786464:SRH786467 TBB786464:TBD786467 TKX786464:TKZ786467 TUT786464:TUV786467 UEP786464:UER786467 UOL786464:UON786467 UYH786464:UYJ786467 VID786464:VIF786467 VRZ786464:VSB786467 WBV786464:WBX786467 WLR786464:WLT786467 WVN786464:WVP786467 F852000:H852003 JB852000:JD852003 SX852000:SZ852003 ACT852000:ACV852003 AMP852000:AMR852003 AWL852000:AWN852003 BGH852000:BGJ852003 BQD852000:BQF852003 BZZ852000:CAB852003 CJV852000:CJX852003 CTR852000:CTT852003 DDN852000:DDP852003 DNJ852000:DNL852003 DXF852000:DXH852003 EHB852000:EHD852003 EQX852000:EQZ852003 FAT852000:FAV852003 FKP852000:FKR852003 FUL852000:FUN852003 GEH852000:GEJ852003 GOD852000:GOF852003 GXZ852000:GYB852003 HHV852000:HHX852003 HRR852000:HRT852003 IBN852000:IBP852003 ILJ852000:ILL852003 IVF852000:IVH852003 JFB852000:JFD852003 JOX852000:JOZ852003 JYT852000:JYV852003 KIP852000:KIR852003 KSL852000:KSN852003 LCH852000:LCJ852003 LMD852000:LMF852003 LVZ852000:LWB852003 MFV852000:MFX852003 MPR852000:MPT852003 MZN852000:MZP852003 NJJ852000:NJL852003 NTF852000:NTH852003 ODB852000:ODD852003 OMX852000:OMZ852003 OWT852000:OWV852003 PGP852000:PGR852003 PQL852000:PQN852003 QAH852000:QAJ852003 QKD852000:QKF852003 QTZ852000:QUB852003 RDV852000:RDX852003 RNR852000:RNT852003 RXN852000:RXP852003 SHJ852000:SHL852003 SRF852000:SRH852003 TBB852000:TBD852003 TKX852000:TKZ852003 TUT852000:TUV852003 UEP852000:UER852003 UOL852000:UON852003 UYH852000:UYJ852003 VID852000:VIF852003 VRZ852000:VSB852003 WBV852000:WBX852003 WLR852000:WLT852003 WVN852000:WVP852003 F917536:H917539 JB917536:JD917539 SX917536:SZ917539 ACT917536:ACV917539 AMP917536:AMR917539 AWL917536:AWN917539 BGH917536:BGJ917539 BQD917536:BQF917539 BZZ917536:CAB917539 CJV917536:CJX917539 CTR917536:CTT917539 DDN917536:DDP917539 DNJ917536:DNL917539 DXF917536:DXH917539 EHB917536:EHD917539 EQX917536:EQZ917539 FAT917536:FAV917539 FKP917536:FKR917539 FUL917536:FUN917539 GEH917536:GEJ917539 GOD917536:GOF917539 GXZ917536:GYB917539 HHV917536:HHX917539 HRR917536:HRT917539 IBN917536:IBP917539 ILJ917536:ILL917539 IVF917536:IVH917539 JFB917536:JFD917539 JOX917536:JOZ917539 JYT917536:JYV917539 KIP917536:KIR917539 KSL917536:KSN917539 LCH917536:LCJ917539 LMD917536:LMF917539 LVZ917536:LWB917539 MFV917536:MFX917539 MPR917536:MPT917539 MZN917536:MZP917539 NJJ917536:NJL917539 NTF917536:NTH917539 ODB917536:ODD917539 OMX917536:OMZ917539 OWT917536:OWV917539 PGP917536:PGR917539 PQL917536:PQN917539 QAH917536:QAJ917539 QKD917536:QKF917539 QTZ917536:QUB917539 RDV917536:RDX917539 RNR917536:RNT917539 RXN917536:RXP917539 SHJ917536:SHL917539 SRF917536:SRH917539 TBB917536:TBD917539 TKX917536:TKZ917539 TUT917536:TUV917539 UEP917536:UER917539 UOL917536:UON917539 UYH917536:UYJ917539 VID917536:VIF917539 VRZ917536:VSB917539 WBV917536:WBX917539 WLR917536:WLT917539 WVN917536:WVP917539 F983072:H983075 JB983072:JD983075 SX983072:SZ983075 ACT983072:ACV983075 AMP983072:AMR983075 AWL983072:AWN983075 BGH983072:BGJ983075 BQD983072:BQF983075 BZZ983072:CAB983075 CJV983072:CJX983075 CTR983072:CTT983075 DDN983072:DDP983075 DNJ983072:DNL983075 DXF983072:DXH983075 EHB983072:EHD983075 EQX983072:EQZ983075 FAT983072:FAV983075 FKP983072:FKR983075 FUL983072:FUN983075 GEH983072:GEJ983075 GOD983072:GOF983075 GXZ983072:GYB983075 HHV983072:HHX983075 HRR983072:HRT983075 IBN983072:IBP983075 ILJ983072:ILL983075 IVF983072:IVH983075 JFB983072:JFD983075 JOX983072:JOZ983075 JYT983072:JYV983075 KIP983072:KIR983075 KSL983072:KSN983075 LCH983072:LCJ983075 LMD983072:LMF983075 LVZ983072:LWB983075 MFV983072:MFX983075 MPR983072:MPT983075 MZN983072:MZP983075 NJJ983072:NJL983075 NTF983072:NTH983075 ODB983072:ODD983075 OMX983072:OMZ983075 OWT983072:OWV983075 PGP983072:PGR983075 PQL983072:PQN983075 QAH983072:QAJ983075 QKD983072:QKF983075 QTZ983072:QUB983075 RDV983072:RDX983075 RNR983072:RNT983075 RXN983072:RXP983075 SHJ983072:SHL983075 SRF983072:SRH983075 TBB983072:TBD983075 TKX983072:TKZ983075 TUT983072:TUV983075 UEP983072:UER983075 UOL983072:UON983075 UYH983072:UYJ983075 VID983072:VIF983075 VRZ983072:VSB983075 WBV983072:WBX983075 WLR983072:WLT983075 WVN983072:WVP983075" xr:uid="{0C55FE14-4511-4F25-9DF7-8AF8F0663E12}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DC5FF7A5-F4C9-40E4-9525-D45F352A9081}">
          <x14:formula1>
            <xm:f>"SI,NO"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F65538:H65538 JB65538:JD65538 SX65538:SZ65538 ACT65538:ACV65538 AMP65538:AMR65538 AWL65538:AWN65538 BGH65538:BGJ65538 BQD65538:BQF65538 BZZ65538:CAB65538 CJV65538:CJX65538 CTR65538:CTT65538 DDN65538:DDP65538 DNJ65538:DNL65538 DXF65538:DXH65538 EHB65538:EHD65538 EQX65538:EQZ65538 FAT65538:FAV65538 FKP65538:FKR65538 FUL65538:FUN65538 GEH65538:GEJ65538 GOD65538:GOF65538 GXZ65538:GYB65538 HHV65538:HHX65538 HRR65538:HRT65538 IBN65538:IBP65538 ILJ65538:ILL65538 IVF65538:IVH65538 JFB65538:JFD65538 JOX65538:JOZ65538 JYT65538:JYV65538 KIP65538:KIR65538 KSL65538:KSN65538 LCH65538:LCJ65538 LMD65538:LMF65538 LVZ65538:LWB65538 MFV65538:MFX65538 MPR65538:MPT65538 MZN65538:MZP65538 NJJ65538:NJL65538 NTF65538:NTH65538 ODB65538:ODD65538 OMX65538:OMZ65538 OWT65538:OWV65538 PGP65538:PGR65538 PQL65538:PQN65538 QAH65538:QAJ65538 QKD65538:QKF65538 QTZ65538:QUB65538 RDV65538:RDX65538 RNR65538:RNT65538 RXN65538:RXP65538 SHJ65538:SHL65538 SRF65538:SRH65538 TBB65538:TBD65538 TKX65538:TKZ65538 TUT65538:TUV65538 UEP65538:UER65538 UOL65538:UON65538 UYH65538:UYJ65538 VID65538:VIF65538 VRZ65538:VSB65538 WBV65538:WBX65538 WLR65538:WLT65538 WVN65538:WVP65538 F131074:H131074 JB131074:JD131074 SX131074:SZ131074 ACT131074:ACV131074 AMP131074:AMR131074 AWL131074:AWN131074 BGH131074:BGJ131074 BQD131074:BQF131074 BZZ131074:CAB131074 CJV131074:CJX131074 CTR131074:CTT131074 DDN131074:DDP131074 DNJ131074:DNL131074 DXF131074:DXH131074 EHB131074:EHD131074 EQX131074:EQZ131074 FAT131074:FAV131074 FKP131074:FKR131074 FUL131074:FUN131074 GEH131074:GEJ131074 GOD131074:GOF131074 GXZ131074:GYB131074 HHV131074:HHX131074 HRR131074:HRT131074 IBN131074:IBP131074 ILJ131074:ILL131074 IVF131074:IVH131074 JFB131074:JFD131074 JOX131074:JOZ131074 JYT131074:JYV131074 KIP131074:KIR131074 KSL131074:KSN131074 LCH131074:LCJ131074 LMD131074:LMF131074 LVZ131074:LWB131074 MFV131074:MFX131074 MPR131074:MPT131074 MZN131074:MZP131074 NJJ131074:NJL131074 NTF131074:NTH131074 ODB131074:ODD131074 OMX131074:OMZ131074 OWT131074:OWV131074 PGP131074:PGR131074 PQL131074:PQN131074 QAH131074:QAJ131074 QKD131074:QKF131074 QTZ131074:QUB131074 RDV131074:RDX131074 RNR131074:RNT131074 RXN131074:RXP131074 SHJ131074:SHL131074 SRF131074:SRH131074 TBB131074:TBD131074 TKX131074:TKZ131074 TUT131074:TUV131074 UEP131074:UER131074 UOL131074:UON131074 UYH131074:UYJ131074 VID131074:VIF131074 VRZ131074:VSB131074 WBV131074:WBX131074 WLR131074:WLT131074 WVN131074:WVP131074 F196610:H196610 JB196610:JD196610 SX196610:SZ196610 ACT196610:ACV196610 AMP196610:AMR196610 AWL196610:AWN196610 BGH196610:BGJ196610 BQD196610:BQF196610 BZZ196610:CAB196610 CJV196610:CJX196610 CTR196610:CTT196610 DDN196610:DDP196610 DNJ196610:DNL196610 DXF196610:DXH196610 EHB196610:EHD196610 EQX196610:EQZ196610 FAT196610:FAV196610 FKP196610:FKR196610 FUL196610:FUN196610 GEH196610:GEJ196610 GOD196610:GOF196610 GXZ196610:GYB196610 HHV196610:HHX196610 HRR196610:HRT196610 IBN196610:IBP196610 ILJ196610:ILL196610 IVF196610:IVH196610 JFB196610:JFD196610 JOX196610:JOZ196610 JYT196610:JYV196610 KIP196610:KIR196610 KSL196610:KSN196610 LCH196610:LCJ196610 LMD196610:LMF196610 LVZ196610:LWB196610 MFV196610:MFX196610 MPR196610:MPT196610 MZN196610:MZP196610 NJJ196610:NJL196610 NTF196610:NTH196610 ODB196610:ODD196610 OMX196610:OMZ196610 OWT196610:OWV196610 PGP196610:PGR196610 PQL196610:PQN196610 QAH196610:QAJ196610 QKD196610:QKF196610 QTZ196610:QUB196610 RDV196610:RDX196610 RNR196610:RNT196610 RXN196610:RXP196610 SHJ196610:SHL196610 SRF196610:SRH196610 TBB196610:TBD196610 TKX196610:TKZ196610 TUT196610:TUV196610 UEP196610:UER196610 UOL196610:UON196610 UYH196610:UYJ196610 VID196610:VIF196610 VRZ196610:VSB196610 WBV196610:WBX196610 WLR196610:WLT196610 WVN196610:WVP196610 F262146:H262146 JB262146:JD262146 SX262146:SZ262146 ACT262146:ACV262146 AMP262146:AMR262146 AWL262146:AWN262146 BGH262146:BGJ262146 BQD262146:BQF262146 BZZ262146:CAB262146 CJV262146:CJX262146 CTR262146:CTT262146 DDN262146:DDP262146 DNJ262146:DNL262146 DXF262146:DXH262146 EHB262146:EHD262146 EQX262146:EQZ262146 FAT262146:FAV262146 FKP262146:FKR262146 FUL262146:FUN262146 GEH262146:GEJ262146 GOD262146:GOF262146 GXZ262146:GYB262146 HHV262146:HHX262146 HRR262146:HRT262146 IBN262146:IBP262146 ILJ262146:ILL262146 IVF262146:IVH262146 JFB262146:JFD262146 JOX262146:JOZ262146 JYT262146:JYV262146 KIP262146:KIR262146 KSL262146:KSN262146 LCH262146:LCJ262146 LMD262146:LMF262146 LVZ262146:LWB262146 MFV262146:MFX262146 MPR262146:MPT262146 MZN262146:MZP262146 NJJ262146:NJL262146 NTF262146:NTH262146 ODB262146:ODD262146 OMX262146:OMZ262146 OWT262146:OWV262146 PGP262146:PGR262146 PQL262146:PQN262146 QAH262146:QAJ262146 QKD262146:QKF262146 QTZ262146:QUB262146 RDV262146:RDX262146 RNR262146:RNT262146 RXN262146:RXP262146 SHJ262146:SHL262146 SRF262146:SRH262146 TBB262146:TBD262146 TKX262146:TKZ262146 TUT262146:TUV262146 UEP262146:UER262146 UOL262146:UON262146 UYH262146:UYJ262146 VID262146:VIF262146 VRZ262146:VSB262146 WBV262146:WBX262146 WLR262146:WLT262146 WVN262146:WVP262146 F327682:H327682 JB327682:JD327682 SX327682:SZ327682 ACT327682:ACV327682 AMP327682:AMR327682 AWL327682:AWN327682 BGH327682:BGJ327682 BQD327682:BQF327682 BZZ327682:CAB327682 CJV327682:CJX327682 CTR327682:CTT327682 DDN327682:DDP327682 DNJ327682:DNL327682 DXF327682:DXH327682 EHB327682:EHD327682 EQX327682:EQZ327682 FAT327682:FAV327682 FKP327682:FKR327682 FUL327682:FUN327682 GEH327682:GEJ327682 GOD327682:GOF327682 GXZ327682:GYB327682 HHV327682:HHX327682 HRR327682:HRT327682 IBN327682:IBP327682 ILJ327682:ILL327682 IVF327682:IVH327682 JFB327682:JFD327682 JOX327682:JOZ327682 JYT327682:JYV327682 KIP327682:KIR327682 KSL327682:KSN327682 LCH327682:LCJ327682 LMD327682:LMF327682 LVZ327682:LWB327682 MFV327682:MFX327682 MPR327682:MPT327682 MZN327682:MZP327682 NJJ327682:NJL327682 NTF327682:NTH327682 ODB327682:ODD327682 OMX327682:OMZ327682 OWT327682:OWV327682 PGP327682:PGR327682 PQL327682:PQN327682 QAH327682:QAJ327682 QKD327682:QKF327682 QTZ327682:QUB327682 RDV327682:RDX327682 RNR327682:RNT327682 RXN327682:RXP327682 SHJ327682:SHL327682 SRF327682:SRH327682 TBB327682:TBD327682 TKX327682:TKZ327682 TUT327682:TUV327682 UEP327682:UER327682 UOL327682:UON327682 UYH327682:UYJ327682 VID327682:VIF327682 VRZ327682:VSB327682 WBV327682:WBX327682 WLR327682:WLT327682 WVN327682:WVP327682 F393218:H393218 JB393218:JD393218 SX393218:SZ393218 ACT393218:ACV393218 AMP393218:AMR393218 AWL393218:AWN393218 BGH393218:BGJ393218 BQD393218:BQF393218 BZZ393218:CAB393218 CJV393218:CJX393218 CTR393218:CTT393218 DDN393218:DDP393218 DNJ393218:DNL393218 DXF393218:DXH393218 EHB393218:EHD393218 EQX393218:EQZ393218 FAT393218:FAV393218 FKP393218:FKR393218 FUL393218:FUN393218 GEH393218:GEJ393218 GOD393218:GOF393218 GXZ393218:GYB393218 HHV393218:HHX393218 HRR393218:HRT393218 IBN393218:IBP393218 ILJ393218:ILL393218 IVF393218:IVH393218 JFB393218:JFD393218 JOX393218:JOZ393218 JYT393218:JYV393218 KIP393218:KIR393218 KSL393218:KSN393218 LCH393218:LCJ393218 LMD393218:LMF393218 LVZ393218:LWB393218 MFV393218:MFX393218 MPR393218:MPT393218 MZN393218:MZP393218 NJJ393218:NJL393218 NTF393218:NTH393218 ODB393218:ODD393218 OMX393218:OMZ393218 OWT393218:OWV393218 PGP393218:PGR393218 PQL393218:PQN393218 QAH393218:QAJ393218 QKD393218:QKF393218 QTZ393218:QUB393218 RDV393218:RDX393218 RNR393218:RNT393218 RXN393218:RXP393218 SHJ393218:SHL393218 SRF393218:SRH393218 TBB393218:TBD393218 TKX393218:TKZ393218 TUT393218:TUV393218 UEP393218:UER393218 UOL393218:UON393218 UYH393218:UYJ393218 VID393218:VIF393218 VRZ393218:VSB393218 WBV393218:WBX393218 WLR393218:WLT393218 WVN393218:WVP393218 F458754:H458754 JB458754:JD458754 SX458754:SZ458754 ACT458754:ACV458754 AMP458754:AMR458754 AWL458754:AWN458754 BGH458754:BGJ458754 BQD458754:BQF458754 BZZ458754:CAB458754 CJV458754:CJX458754 CTR458754:CTT458754 DDN458754:DDP458754 DNJ458754:DNL458754 DXF458754:DXH458754 EHB458754:EHD458754 EQX458754:EQZ458754 FAT458754:FAV458754 FKP458754:FKR458754 FUL458754:FUN458754 GEH458754:GEJ458754 GOD458754:GOF458754 GXZ458754:GYB458754 HHV458754:HHX458754 HRR458754:HRT458754 IBN458754:IBP458754 ILJ458754:ILL458754 IVF458754:IVH458754 JFB458754:JFD458754 JOX458754:JOZ458754 JYT458754:JYV458754 KIP458754:KIR458754 KSL458754:KSN458754 LCH458754:LCJ458754 LMD458754:LMF458754 LVZ458754:LWB458754 MFV458754:MFX458754 MPR458754:MPT458754 MZN458754:MZP458754 NJJ458754:NJL458754 NTF458754:NTH458754 ODB458754:ODD458754 OMX458754:OMZ458754 OWT458754:OWV458754 PGP458754:PGR458754 PQL458754:PQN458754 QAH458754:QAJ458754 QKD458754:QKF458754 QTZ458754:QUB458754 RDV458754:RDX458754 RNR458754:RNT458754 RXN458754:RXP458754 SHJ458754:SHL458754 SRF458754:SRH458754 TBB458754:TBD458754 TKX458754:TKZ458754 TUT458754:TUV458754 UEP458754:UER458754 UOL458754:UON458754 UYH458754:UYJ458754 VID458754:VIF458754 VRZ458754:VSB458754 WBV458754:WBX458754 WLR458754:WLT458754 WVN458754:WVP458754 F524290:H524290 JB524290:JD524290 SX524290:SZ524290 ACT524290:ACV524290 AMP524290:AMR524290 AWL524290:AWN524290 BGH524290:BGJ524290 BQD524290:BQF524290 BZZ524290:CAB524290 CJV524290:CJX524290 CTR524290:CTT524290 DDN524290:DDP524290 DNJ524290:DNL524290 DXF524290:DXH524290 EHB524290:EHD524290 EQX524290:EQZ524290 FAT524290:FAV524290 FKP524290:FKR524290 FUL524290:FUN524290 GEH524290:GEJ524290 GOD524290:GOF524290 GXZ524290:GYB524290 HHV524290:HHX524290 HRR524290:HRT524290 IBN524290:IBP524290 ILJ524290:ILL524290 IVF524290:IVH524290 JFB524290:JFD524290 JOX524290:JOZ524290 JYT524290:JYV524290 KIP524290:KIR524290 KSL524290:KSN524290 LCH524290:LCJ524290 LMD524290:LMF524290 LVZ524290:LWB524290 MFV524290:MFX524290 MPR524290:MPT524290 MZN524290:MZP524290 NJJ524290:NJL524290 NTF524290:NTH524290 ODB524290:ODD524290 OMX524290:OMZ524290 OWT524290:OWV524290 PGP524290:PGR524290 PQL524290:PQN524290 QAH524290:QAJ524290 QKD524290:QKF524290 QTZ524290:QUB524290 RDV524290:RDX524290 RNR524290:RNT524290 RXN524290:RXP524290 SHJ524290:SHL524290 SRF524290:SRH524290 TBB524290:TBD524290 TKX524290:TKZ524290 TUT524290:TUV524290 UEP524290:UER524290 UOL524290:UON524290 UYH524290:UYJ524290 VID524290:VIF524290 VRZ524290:VSB524290 WBV524290:WBX524290 WLR524290:WLT524290 WVN524290:WVP524290 F589826:H589826 JB589826:JD589826 SX589826:SZ589826 ACT589826:ACV589826 AMP589826:AMR589826 AWL589826:AWN589826 BGH589826:BGJ589826 BQD589826:BQF589826 BZZ589826:CAB589826 CJV589826:CJX589826 CTR589826:CTT589826 DDN589826:DDP589826 DNJ589826:DNL589826 DXF589826:DXH589826 EHB589826:EHD589826 EQX589826:EQZ589826 FAT589826:FAV589826 FKP589826:FKR589826 FUL589826:FUN589826 GEH589826:GEJ589826 GOD589826:GOF589826 GXZ589826:GYB589826 HHV589826:HHX589826 HRR589826:HRT589826 IBN589826:IBP589826 ILJ589826:ILL589826 IVF589826:IVH589826 JFB589826:JFD589826 JOX589826:JOZ589826 JYT589826:JYV589826 KIP589826:KIR589826 KSL589826:KSN589826 LCH589826:LCJ589826 LMD589826:LMF589826 LVZ589826:LWB589826 MFV589826:MFX589826 MPR589826:MPT589826 MZN589826:MZP589826 NJJ589826:NJL589826 NTF589826:NTH589826 ODB589826:ODD589826 OMX589826:OMZ589826 OWT589826:OWV589826 PGP589826:PGR589826 PQL589826:PQN589826 QAH589826:QAJ589826 QKD589826:QKF589826 QTZ589826:QUB589826 RDV589826:RDX589826 RNR589826:RNT589826 RXN589826:RXP589826 SHJ589826:SHL589826 SRF589826:SRH589826 TBB589826:TBD589826 TKX589826:TKZ589826 TUT589826:TUV589826 UEP589826:UER589826 UOL589826:UON589826 UYH589826:UYJ589826 VID589826:VIF589826 VRZ589826:VSB589826 WBV589826:WBX589826 WLR589826:WLT589826 WVN589826:WVP589826 F655362:H655362 JB655362:JD655362 SX655362:SZ655362 ACT655362:ACV655362 AMP655362:AMR655362 AWL655362:AWN655362 BGH655362:BGJ655362 BQD655362:BQF655362 BZZ655362:CAB655362 CJV655362:CJX655362 CTR655362:CTT655362 DDN655362:DDP655362 DNJ655362:DNL655362 DXF655362:DXH655362 EHB655362:EHD655362 EQX655362:EQZ655362 FAT655362:FAV655362 FKP655362:FKR655362 FUL655362:FUN655362 GEH655362:GEJ655362 GOD655362:GOF655362 GXZ655362:GYB655362 HHV655362:HHX655362 HRR655362:HRT655362 IBN655362:IBP655362 ILJ655362:ILL655362 IVF655362:IVH655362 JFB655362:JFD655362 JOX655362:JOZ655362 JYT655362:JYV655362 KIP655362:KIR655362 KSL655362:KSN655362 LCH655362:LCJ655362 LMD655362:LMF655362 LVZ655362:LWB655362 MFV655362:MFX655362 MPR655362:MPT655362 MZN655362:MZP655362 NJJ655362:NJL655362 NTF655362:NTH655362 ODB655362:ODD655362 OMX655362:OMZ655362 OWT655362:OWV655362 PGP655362:PGR655362 PQL655362:PQN655362 QAH655362:QAJ655362 QKD655362:QKF655362 QTZ655362:QUB655362 RDV655362:RDX655362 RNR655362:RNT655362 RXN655362:RXP655362 SHJ655362:SHL655362 SRF655362:SRH655362 TBB655362:TBD655362 TKX655362:TKZ655362 TUT655362:TUV655362 UEP655362:UER655362 UOL655362:UON655362 UYH655362:UYJ655362 VID655362:VIF655362 VRZ655362:VSB655362 WBV655362:WBX655362 WLR655362:WLT655362 WVN655362:WVP655362 F720898:H720898 JB720898:JD720898 SX720898:SZ720898 ACT720898:ACV720898 AMP720898:AMR720898 AWL720898:AWN720898 BGH720898:BGJ720898 BQD720898:BQF720898 BZZ720898:CAB720898 CJV720898:CJX720898 CTR720898:CTT720898 DDN720898:DDP720898 DNJ720898:DNL720898 DXF720898:DXH720898 EHB720898:EHD720898 EQX720898:EQZ720898 FAT720898:FAV720898 FKP720898:FKR720898 FUL720898:FUN720898 GEH720898:GEJ720898 GOD720898:GOF720898 GXZ720898:GYB720898 HHV720898:HHX720898 HRR720898:HRT720898 IBN720898:IBP720898 ILJ720898:ILL720898 IVF720898:IVH720898 JFB720898:JFD720898 JOX720898:JOZ720898 JYT720898:JYV720898 KIP720898:KIR720898 KSL720898:KSN720898 LCH720898:LCJ720898 LMD720898:LMF720898 LVZ720898:LWB720898 MFV720898:MFX720898 MPR720898:MPT720898 MZN720898:MZP720898 NJJ720898:NJL720898 NTF720898:NTH720898 ODB720898:ODD720898 OMX720898:OMZ720898 OWT720898:OWV720898 PGP720898:PGR720898 PQL720898:PQN720898 QAH720898:QAJ720898 QKD720898:QKF720898 QTZ720898:QUB720898 RDV720898:RDX720898 RNR720898:RNT720898 RXN720898:RXP720898 SHJ720898:SHL720898 SRF720898:SRH720898 TBB720898:TBD720898 TKX720898:TKZ720898 TUT720898:TUV720898 UEP720898:UER720898 UOL720898:UON720898 UYH720898:UYJ720898 VID720898:VIF720898 VRZ720898:VSB720898 WBV720898:WBX720898 WLR720898:WLT720898 WVN720898:WVP720898 F786434:H786434 JB786434:JD786434 SX786434:SZ786434 ACT786434:ACV786434 AMP786434:AMR786434 AWL786434:AWN786434 BGH786434:BGJ786434 BQD786434:BQF786434 BZZ786434:CAB786434 CJV786434:CJX786434 CTR786434:CTT786434 DDN786434:DDP786434 DNJ786434:DNL786434 DXF786434:DXH786434 EHB786434:EHD786434 EQX786434:EQZ786434 FAT786434:FAV786434 FKP786434:FKR786434 FUL786434:FUN786434 GEH786434:GEJ786434 GOD786434:GOF786434 GXZ786434:GYB786434 HHV786434:HHX786434 HRR786434:HRT786434 IBN786434:IBP786434 ILJ786434:ILL786434 IVF786434:IVH786434 JFB786434:JFD786434 JOX786434:JOZ786434 JYT786434:JYV786434 KIP786434:KIR786434 KSL786434:KSN786434 LCH786434:LCJ786434 LMD786434:LMF786434 LVZ786434:LWB786434 MFV786434:MFX786434 MPR786434:MPT786434 MZN786434:MZP786434 NJJ786434:NJL786434 NTF786434:NTH786434 ODB786434:ODD786434 OMX786434:OMZ786434 OWT786434:OWV786434 PGP786434:PGR786434 PQL786434:PQN786434 QAH786434:QAJ786434 QKD786434:QKF786434 QTZ786434:QUB786434 RDV786434:RDX786434 RNR786434:RNT786434 RXN786434:RXP786434 SHJ786434:SHL786434 SRF786434:SRH786434 TBB786434:TBD786434 TKX786434:TKZ786434 TUT786434:TUV786434 UEP786434:UER786434 UOL786434:UON786434 UYH786434:UYJ786434 VID786434:VIF786434 VRZ786434:VSB786434 WBV786434:WBX786434 WLR786434:WLT786434 WVN786434:WVP786434 F851970:H851970 JB851970:JD851970 SX851970:SZ851970 ACT851970:ACV851970 AMP851970:AMR851970 AWL851970:AWN851970 BGH851970:BGJ851970 BQD851970:BQF851970 BZZ851970:CAB851970 CJV851970:CJX851970 CTR851970:CTT851970 DDN851970:DDP851970 DNJ851970:DNL851970 DXF851970:DXH851970 EHB851970:EHD851970 EQX851970:EQZ851970 FAT851970:FAV851970 FKP851970:FKR851970 FUL851970:FUN851970 GEH851970:GEJ851970 GOD851970:GOF851970 GXZ851970:GYB851970 HHV851970:HHX851970 HRR851970:HRT851970 IBN851970:IBP851970 ILJ851970:ILL851970 IVF851970:IVH851970 JFB851970:JFD851970 JOX851970:JOZ851970 JYT851970:JYV851970 KIP851970:KIR851970 KSL851970:KSN851970 LCH851970:LCJ851970 LMD851970:LMF851970 LVZ851970:LWB851970 MFV851970:MFX851970 MPR851970:MPT851970 MZN851970:MZP851970 NJJ851970:NJL851970 NTF851970:NTH851970 ODB851970:ODD851970 OMX851970:OMZ851970 OWT851970:OWV851970 PGP851970:PGR851970 PQL851970:PQN851970 QAH851970:QAJ851970 QKD851970:QKF851970 QTZ851970:QUB851970 RDV851970:RDX851970 RNR851970:RNT851970 RXN851970:RXP851970 SHJ851970:SHL851970 SRF851970:SRH851970 TBB851970:TBD851970 TKX851970:TKZ851970 TUT851970:TUV851970 UEP851970:UER851970 UOL851970:UON851970 UYH851970:UYJ851970 VID851970:VIF851970 VRZ851970:VSB851970 WBV851970:WBX851970 WLR851970:WLT851970 WVN851970:WVP851970 F917506:H917506 JB917506:JD917506 SX917506:SZ917506 ACT917506:ACV917506 AMP917506:AMR917506 AWL917506:AWN917506 BGH917506:BGJ917506 BQD917506:BQF917506 BZZ917506:CAB917506 CJV917506:CJX917506 CTR917506:CTT917506 DDN917506:DDP917506 DNJ917506:DNL917506 DXF917506:DXH917506 EHB917506:EHD917506 EQX917506:EQZ917506 FAT917506:FAV917506 FKP917506:FKR917506 FUL917506:FUN917506 GEH917506:GEJ917506 GOD917506:GOF917506 GXZ917506:GYB917506 HHV917506:HHX917506 HRR917506:HRT917506 IBN917506:IBP917506 ILJ917506:ILL917506 IVF917506:IVH917506 JFB917506:JFD917506 JOX917506:JOZ917506 JYT917506:JYV917506 KIP917506:KIR917506 KSL917506:KSN917506 LCH917506:LCJ917506 LMD917506:LMF917506 LVZ917506:LWB917506 MFV917506:MFX917506 MPR917506:MPT917506 MZN917506:MZP917506 NJJ917506:NJL917506 NTF917506:NTH917506 ODB917506:ODD917506 OMX917506:OMZ917506 OWT917506:OWV917506 PGP917506:PGR917506 PQL917506:PQN917506 QAH917506:QAJ917506 QKD917506:QKF917506 QTZ917506:QUB917506 RDV917506:RDX917506 RNR917506:RNT917506 RXN917506:RXP917506 SHJ917506:SHL917506 SRF917506:SRH917506 TBB917506:TBD917506 TKX917506:TKZ917506 TUT917506:TUV917506 UEP917506:UER917506 UOL917506:UON917506 UYH917506:UYJ917506 VID917506:VIF917506 VRZ917506:VSB917506 WBV917506:WBX917506 WLR917506:WLT917506 WVN917506:WVP917506 F983042:H983042 JB983042:JD983042 SX983042:SZ983042 ACT983042:ACV983042 AMP983042:AMR983042 AWL983042:AWN983042 BGH983042:BGJ983042 BQD983042:BQF983042 BZZ983042:CAB983042 CJV983042:CJX983042 CTR983042:CTT983042 DDN983042:DDP983042 DNJ983042:DNL983042 DXF983042:DXH983042 EHB983042:EHD983042 EQX983042:EQZ983042 FAT983042:FAV983042 FKP983042:FKR983042 FUL983042:FUN983042 GEH983042:GEJ983042 GOD983042:GOF983042 GXZ983042:GYB983042 HHV983042:HHX983042 HRR983042:HRT983042 IBN983042:IBP983042 ILJ983042:ILL983042 IVF983042:IVH983042 JFB983042:JFD983042 JOX983042:JOZ983042 JYT983042:JYV983042 KIP983042:KIR983042 KSL983042:KSN983042 LCH983042:LCJ983042 LMD983042:LMF983042 LVZ983042:LWB983042 MFV983042:MFX983042 MPR983042:MPT983042 MZN983042:MZP983042 NJJ983042:NJL983042 NTF983042:NTH983042 ODB983042:ODD983042 OMX983042:OMZ983042 OWT983042:OWV983042 PGP983042:PGR983042 PQL983042:PQN983042 QAH983042:QAJ983042 QKD983042:QKF983042 QTZ983042:QUB983042 RDV983042:RDX983042 RNR983042:RNT983042 RXN983042:RXP983042 SHJ983042:SHL983042 SRF983042:SRH983042 TBB983042:TBD983042 TKX983042:TKZ983042 TUT983042:TUV983042 UEP983042:UER983042 UOL983042:UON983042 UYH983042:UYJ983042 VID983042:VIF983042 VRZ983042:VSB983042 WBV983042:WBX983042 WLR983042:WLT983042 WVN983042:WVP983042 F4:H15 JB4:JD15 SX4:SZ15 ACT4:ACV15 AMP4:AMR15 AWL4:AWN15 BGH4:BGJ15 BQD4:BQF15 BZZ4:CAB15 CJV4:CJX15 CTR4:CTT15 DDN4:DDP15 DNJ4:DNL15 DXF4:DXH15 EHB4:EHD15 EQX4:EQZ15 FAT4:FAV15 FKP4:FKR15 FUL4:FUN15 GEH4:GEJ15 GOD4:GOF15 GXZ4:GYB15 HHV4:HHX15 HRR4:HRT15 IBN4:IBP15 ILJ4:ILL15 IVF4:IVH15 JFB4:JFD15 JOX4:JOZ15 JYT4:JYV15 KIP4:KIR15 KSL4:KSN15 LCH4:LCJ15 LMD4:LMF15 LVZ4:LWB15 MFV4:MFX15 MPR4:MPT15 MZN4:MZP15 NJJ4:NJL15 NTF4:NTH15 ODB4:ODD15 OMX4:OMZ15 OWT4:OWV15 PGP4:PGR15 PQL4:PQN15 QAH4:QAJ15 QKD4:QKF15 QTZ4:QUB15 RDV4:RDX15 RNR4:RNT15 RXN4:RXP15 SHJ4:SHL15 SRF4:SRH15 TBB4:TBD15 TKX4:TKZ15 TUT4:TUV15 UEP4:UER15 UOL4:UON15 UYH4:UYJ15 VID4:VIF15 VRZ4:VSB15 WBV4:WBX15 WLR4:WLT15 WVN4:WVP15 F65540:H65551 JB65540:JD65551 SX65540:SZ65551 ACT65540:ACV65551 AMP65540:AMR65551 AWL65540:AWN65551 BGH65540:BGJ65551 BQD65540:BQF65551 BZZ65540:CAB65551 CJV65540:CJX65551 CTR65540:CTT65551 DDN65540:DDP65551 DNJ65540:DNL65551 DXF65540:DXH65551 EHB65540:EHD65551 EQX65540:EQZ65551 FAT65540:FAV65551 FKP65540:FKR65551 FUL65540:FUN65551 GEH65540:GEJ65551 GOD65540:GOF65551 GXZ65540:GYB65551 HHV65540:HHX65551 HRR65540:HRT65551 IBN65540:IBP65551 ILJ65540:ILL65551 IVF65540:IVH65551 JFB65540:JFD65551 JOX65540:JOZ65551 JYT65540:JYV65551 KIP65540:KIR65551 KSL65540:KSN65551 LCH65540:LCJ65551 LMD65540:LMF65551 LVZ65540:LWB65551 MFV65540:MFX65551 MPR65540:MPT65551 MZN65540:MZP65551 NJJ65540:NJL65551 NTF65540:NTH65551 ODB65540:ODD65551 OMX65540:OMZ65551 OWT65540:OWV65551 PGP65540:PGR65551 PQL65540:PQN65551 QAH65540:QAJ65551 QKD65540:QKF65551 QTZ65540:QUB65551 RDV65540:RDX65551 RNR65540:RNT65551 RXN65540:RXP65551 SHJ65540:SHL65551 SRF65540:SRH65551 TBB65540:TBD65551 TKX65540:TKZ65551 TUT65540:TUV65551 UEP65540:UER65551 UOL65540:UON65551 UYH65540:UYJ65551 VID65540:VIF65551 VRZ65540:VSB65551 WBV65540:WBX65551 WLR65540:WLT65551 WVN65540:WVP65551 F131076:H131087 JB131076:JD131087 SX131076:SZ131087 ACT131076:ACV131087 AMP131076:AMR131087 AWL131076:AWN131087 BGH131076:BGJ131087 BQD131076:BQF131087 BZZ131076:CAB131087 CJV131076:CJX131087 CTR131076:CTT131087 DDN131076:DDP131087 DNJ131076:DNL131087 DXF131076:DXH131087 EHB131076:EHD131087 EQX131076:EQZ131087 FAT131076:FAV131087 FKP131076:FKR131087 FUL131076:FUN131087 GEH131076:GEJ131087 GOD131076:GOF131087 GXZ131076:GYB131087 HHV131076:HHX131087 HRR131076:HRT131087 IBN131076:IBP131087 ILJ131076:ILL131087 IVF131076:IVH131087 JFB131076:JFD131087 JOX131076:JOZ131087 JYT131076:JYV131087 KIP131076:KIR131087 KSL131076:KSN131087 LCH131076:LCJ131087 LMD131076:LMF131087 LVZ131076:LWB131087 MFV131076:MFX131087 MPR131076:MPT131087 MZN131076:MZP131087 NJJ131076:NJL131087 NTF131076:NTH131087 ODB131076:ODD131087 OMX131076:OMZ131087 OWT131076:OWV131087 PGP131076:PGR131087 PQL131076:PQN131087 QAH131076:QAJ131087 QKD131076:QKF131087 QTZ131076:QUB131087 RDV131076:RDX131087 RNR131076:RNT131087 RXN131076:RXP131087 SHJ131076:SHL131087 SRF131076:SRH131087 TBB131076:TBD131087 TKX131076:TKZ131087 TUT131076:TUV131087 UEP131076:UER131087 UOL131076:UON131087 UYH131076:UYJ131087 VID131076:VIF131087 VRZ131076:VSB131087 WBV131076:WBX131087 WLR131076:WLT131087 WVN131076:WVP131087 F196612:H196623 JB196612:JD196623 SX196612:SZ196623 ACT196612:ACV196623 AMP196612:AMR196623 AWL196612:AWN196623 BGH196612:BGJ196623 BQD196612:BQF196623 BZZ196612:CAB196623 CJV196612:CJX196623 CTR196612:CTT196623 DDN196612:DDP196623 DNJ196612:DNL196623 DXF196612:DXH196623 EHB196612:EHD196623 EQX196612:EQZ196623 FAT196612:FAV196623 FKP196612:FKR196623 FUL196612:FUN196623 GEH196612:GEJ196623 GOD196612:GOF196623 GXZ196612:GYB196623 HHV196612:HHX196623 HRR196612:HRT196623 IBN196612:IBP196623 ILJ196612:ILL196623 IVF196612:IVH196623 JFB196612:JFD196623 JOX196612:JOZ196623 JYT196612:JYV196623 KIP196612:KIR196623 KSL196612:KSN196623 LCH196612:LCJ196623 LMD196612:LMF196623 LVZ196612:LWB196623 MFV196612:MFX196623 MPR196612:MPT196623 MZN196612:MZP196623 NJJ196612:NJL196623 NTF196612:NTH196623 ODB196612:ODD196623 OMX196612:OMZ196623 OWT196612:OWV196623 PGP196612:PGR196623 PQL196612:PQN196623 QAH196612:QAJ196623 QKD196612:QKF196623 QTZ196612:QUB196623 RDV196612:RDX196623 RNR196612:RNT196623 RXN196612:RXP196623 SHJ196612:SHL196623 SRF196612:SRH196623 TBB196612:TBD196623 TKX196612:TKZ196623 TUT196612:TUV196623 UEP196612:UER196623 UOL196612:UON196623 UYH196612:UYJ196623 VID196612:VIF196623 VRZ196612:VSB196623 WBV196612:WBX196623 WLR196612:WLT196623 WVN196612:WVP196623 F262148:H262159 JB262148:JD262159 SX262148:SZ262159 ACT262148:ACV262159 AMP262148:AMR262159 AWL262148:AWN262159 BGH262148:BGJ262159 BQD262148:BQF262159 BZZ262148:CAB262159 CJV262148:CJX262159 CTR262148:CTT262159 DDN262148:DDP262159 DNJ262148:DNL262159 DXF262148:DXH262159 EHB262148:EHD262159 EQX262148:EQZ262159 FAT262148:FAV262159 FKP262148:FKR262159 FUL262148:FUN262159 GEH262148:GEJ262159 GOD262148:GOF262159 GXZ262148:GYB262159 HHV262148:HHX262159 HRR262148:HRT262159 IBN262148:IBP262159 ILJ262148:ILL262159 IVF262148:IVH262159 JFB262148:JFD262159 JOX262148:JOZ262159 JYT262148:JYV262159 KIP262148:KIR262159 KSL262148:KSN262159 LCH262148:LCJ262159 LMD262148:LMF262159 LVZ262148:LWB262159 MFV262148:MFX262159 MPR262148:MPT262159 MZN262148:MZP262159 NJJ262148:NJL262159 NTF262148:NTH262159 ODB262148:ODD262159 OMX262148:OMZ262159 OWT262148:OWV262159 PGP262148:PGR262159 PQL262148:PQN262159 QAH262148:QAJ262159 QKD262148:QKF262159 QTZ262148:QUB262159 RDV262148:RDX262159 RNR262148:RNT262159 RXN262148:RXP262159 SHJ262148:SHL262159 SRF262148:SRH262159 TBB262148:TBD262159 TKX262148:TKZ262159 TUT262148:TUV262159 UEP262148:UER262159 UOL262148:UON262159 UYH262148:UYJ262159 VID262148:VIF262159 VRZ262148:VSB262159 WBV262148:WBX262159 WLR262148:WLT262159 WVN262148:WVP262159 F327684:H327695 JB327684:JD327695 SX327684:SZ327695 ACT327684:ACV327695 AMP327684:AMR327695 AWL327684:AWN327695 BGH327684:BGJ327695 BQD327684:BQF327695 BZZ327684:CAB327695 CJV327684:CJX327695 CTR327684:CTT327695 DDN327684:DDP327695 DNJ327684:DNL327695 DXF327684:DXH327695 EHB327684:EHD327695 EQX327684:EQZ327695 FAT327684:FAV327695 FKP327684:FKR327695 FUL327684:FUN327695 GEH327684:GEJ327695 GOD327684:GOF327695 GXZ327684:GYB327695 HHV327684:HHX327695 HRR327684:HRT327695 IBN327684:IBP327695 ILJ327684:ILL327695 IVF327684:IVH327695 JFB327684:JFD327695 JOX327684:JOZ327695 JYT327684:JYV327695 KIP327684:KIR327695 KSL327684:KSN327695 LCH327684:LCJ327695 LMD327684:LMF327695 LVZ327684:LWB327695 MFV327684:MFX327695 MPR327684:MPT327695 MZN327684:MZP327695 NJJ327684:NJL327695 NTF327684:NTH327695 ODB327684:ODD327695 OMX327684:OMZ327695 OWT327684:OWV327695 PGP327684:PGR327695 PQL327684:PQN327695 QAH327684:QAJ327695 QKD327684:QKF327695 QTZ327684:QUB327695 RDV327684:RDX327695 RNR327684:RNT327695 RXN327684:RXP327695 SHJ327684:SHL327695 SRF327684:SRH327695 TBB327684:TBD327695 TKX327684:TKZ327695 TUT327684:TUV327695 UEP327684:UER327695 UOL327684:UON327695 UYH327684:UYJ327695 VID327684:VIF327695 VRZ327684:VSB327695 WBV327684:WBX327695 WLR327684:WLT327695 WVN327684:WVP327695 F393220:H393231 JB393220:JD393231 SX393220:SZ393231 ACT393220:ACV393231 AMP393220:AMR393231 AWL393220:AWN393231 BGH393220:BGJ393231 BQD393220:BQF393231 BZZ393220:CAB393231 CJV393220:CJX393231 CTR393220:CTT393231 DDN393220:DDP393231 DNJ393220:DNL393231 DXF393220:DXH393231 EHB393220:EHD393231 EQX393220:EQZ393231 FAT393220:FAV393231 FKP393220:FKR393231 FUL393220:FUN393231 GEH393220:GEJ393231 GOD393220:GOF393231 GXZ393220:GYB393231 HHV393220:HHX393231 HRR393220:HRT393231 IBN393220:IBP393231 ILJ393220:ILL393231 IVF393220:IVH393231 JFB393220:JFD393231 JOX393220:JOZ393231 JYT393220:JYV393231 KIP393220:KIR393231 KSL393220:KSN393231 LCH393220:LCJ393231 LMD393220:LMF393231 LVZ393220:LWB393231 MFV393220:MFX393231 MPR393220:MPT393231 MZN393220:MZP393231 NJJ393220:NJL393231 NTF393220:NTH393231 ODB393220:ODD393231 OMX393220:OMZ393231 OWT393220:OWV393231 PGP393220:PGR393231 PQL393220:PQN393231 QAH393220:QAJ393231 QKD393220:QKF393231 QTZ393220:QUB393231 RDV393220:RDX393231 RNR393220:RNT393231 RXN393220:RXP393231 SHJ393220:SHL393231 SRF393220:SRH393231 TBB393220:TBD393231 TKX393220:TKZ393231 TUT393220:TUV393231 UEP393220:UER393231 UOL393220:UON393231 UYH393220:UYJ393231 VID393220:VIF393231 VRZ393220:VSB393231 WBV393220:WBX393231 WLR393220:WLT393231 WVN393220:WVP393231 F458756:H458767 JB458756:JD458767 SX458756:SZ458767 ACT458756:ACV458767 AMP458756:AMR458767 AWL458756:AWN458767 BGH458756:BGJ458767 BQD458756:BQF458767 BZZ458756:CAB458767 CJV458756:CJX458767 CTR458756:CTT458767 DDN458756:DDP458767 DNJ458756:DNL458767 DXF458756:DXH458767 EHB458756:EHD458767 EQX458756:EQZ458767 FAT458756:FAV458767 FKP458756:FKR458767 FUL458756:FUN458767 GEH458756:GEJ458767 GOD458756:GOF458767 GXZ458756:GYB458767 HHV458756:HHX458767 HRR458756:HRT458767 IBN458756:IBP458767 ILJ458756:ILL458767 IVF458756:IVH458767 JFB458756:JFD458767 JOX458756:JOZ458767 JYT458756:JYV458767 KIP458756:KIR458767 KSL458756:KSN458767 LCH458756:LCJ458767 LMD458756:LMF458767 LVZ458756:LWB458767 MFV458756:MFX458767 MPR458756:MPT458767 MZN458756:MZP458767 NJJ458756:NJL458767 NTF458756:NTH458767 ODB458756:ODD458767 OMX458756:OMZ458767 OWT458756:OWV458767 PGP458756:PGR458767 PQL458756:PQN458767 QAH458756:QAJ458767 QKD458756:QKF458767 QTZ458756:QUB458767 RDV458756:RDX458767 RNR458756:RNT458767 RXN458756:RXP458767 SHJ458756:SHL458767 SRF458756:SRH458767 TBB458756:TBD458767 TKX458756:TKZ458767 TUT458756:TUV458767 UEP458756:UER458767 UOL458756:UON458767 UYH458756:UYJ458767 VID458756:VIF458767 VRZ458756:VSB458767 WBV458756:WBX458767 WLR458756:WLT458767 WVN458756:WVP458767 F524292:H524303 JB524292:JD524303 SX524292:SZ524303 ACT524292:ACV524303 AMP524292:AMR524303 AWL524292:AWN524303 BGH524292:BGJ524303 BQD524292:BQF524303 BZZ524292:CAB524303 CJV524292:CJX524303 CTR524292:CTT524303 DDN524292:DDP524303 DNJ524292:DNL524303 DXF524292:DXH524303 EHB524292:EHD524303 EQX524292:EQZ524303 FAT524292:FAV524303 FKP524292:FKR524303 FUL524292:FUN524303 GEH524292:GEJ524303 GOD524292:GOF524303 GXZ524292:GYB524303 HHV524292:HHX524303 HRR524292:HRT524303 IBN524292:IBP524303 ILJ524292:ILL524303 IVF524292:IVH524303 JFB524292:JFD524303 JOX524292:JOZ524303 JYT524292:JYV524303 KIP524292:KIR524303 KSL524292:KSN524303 LCH524292:LCJ524303 LMD524292:LMF524303 LVZ524292:LWB524303 MFV524292:MFX524303 MPR524292:MPT524303 MZN524292:MZP524303 NJJ524292:NJL524303 NTF524292:NTH524303 ODB524292:ODD524303 OMX524292:OMZ524303 OWT524292:OWV524303 PGP524292:PGR524303 PQL524292:PQN524303 QAH524292:QAJ524303 QKD524292:QKF524303 QTZ524292:QUB524303 RDV524292:RDX524303 RNR524292:RNT524303 RXN524292:RXP524303 SHJ524292:SHL524303 SRF524292:SRH524303 TBB524292:TBD524303 TKX524292:TKZ524303 TUT524292:TUV524303 UEP524292:UER524303 UOL524292:UON524303 UYH524292:UYJ524303 VID524292:VIF524303 VRZ524292:VSB524303 WBV524292:WBX524303 WLR524292:WLT524303 WVN524292:WVP524303 F589828:H589839 JB589828:JD589839 SX589828:SZ589839 ACT589828:ACV589839 AMP589828:AMR589839 AWL589828:AWN589839 BGH589828:BGJ589839 BQD589828:BQF589839 BZZ589828:CAB589839 CJV589828:CJX589839 CTR589828:CTT589839 DDN589828:DDP589839 DNJ589828:DNL589839 DXF589828:DXH589839 EHB589828:EHD589839 EQX589828:EQZ589839 FAT589828:FAV589839 FKP589828:FKR589839 FUL589828:FUN589839 GEH589828:GEJ589839 GOD589828:GOF589839 GXZ589828:GYB589839 HHV589828:HHX589839 HRR589828:HRT589839 IBN589828:IBP589839 ILJ589828:ILL589839 IVF589828:IVH589839 JFB589828:JFD589839 JOX589828:JOZ589839 JYT589828:JYV589839 KIP589828:KIR589839 KSL589828:KSN589839 LCH589828:LCJ589839 LMD589828:LMF589839 LVZ589828:LWB589839 MFV589828:MFX589839 MPR589828:MPT589839 MZN589828:MZP589839 NJJ589828:NJL589839 NTF589828:NTH589839 ODB589828:ODD589839 OMX589828:OMZ589839 OWT589828:OWV589839 PGP589828:PGR589839 PQL589828:PQN589839 QAH589828:QAJ589839 QKD589828:QKF589839 QTZ589828:QUB589839 RDV589828:RDX589839 RNR589828:RNT589839 RXN589828:RXP589839 SHJ589828:SHL589839 SRF589828:SRH589839 TBB589828:TBD589839 TKX589828:TKZ589839 TUT589828:TUV589839 UEP589828:UER589839 UOL589828:UON589839 UYH589828:UYJ589839 VID589828:VIF589839 VRZ589828:VSB589839 WBV589828:WBX589839 WLR589828:WLT589839 WVN589828:WVP589839 F655364:H655375 JB655364:JD655375 SX655364:SZ655375 ACT655364:ACV655375 AMP655364:AMR655375 AWL655364:AWN655375 BGH655364:BGJ655375 BQD655364:BQF655375 BZZ655364:CAB655375 CJV655364:CJX655375 CTR655364:CTT655375 DDN655364:DDP655375 DNJ655364:DNL655375 DXF655364:DXH655375 EHB655364:EHD655375 EQX655364:EQZ655375 FAT655364:FAV655375 FKP655364:FKR655375 FUL655364:FUN655375 GEH655364:GEJ655375 GOD655364:GOF655375 GXZ655364:GYB655375 HHV655364:HHX655375 HRR655364:HRT655375 IBN655364:IBP655375 ILJ655364:ILL655375 IVF655364:IVH655375 JFB655364:JFD655375 JOX655364:JOZ655375 JYT655364:JYV655375 KIP655364:KIR655375 KSL655364:KSN655375 LCH655364:LCJ655375 LMD655364:LMF655375 LVZ655364:LWB655375 MFV655364:MFX655375 MPR655364:MPT655375 MZN655364:MZP655375 NJJ655364:NJL655375 NTF655364:NTH655375 ODB655364:ODD655375 OMX655364:OMZ655375 OWT655364:OWV655375 PGP655364:PGR655375 PQL655364:PQN655375 QAH655364:QAJ655375 QKD655364:QKF655375 QTZ655364:QUB655375 RDV655364:RDX655375 RNR655364:RNT655375 RXN655364:RXP655375 SHJ655364:SHL655375 SRF655364:SRH655375 TBB655364:TBD655375 TKX655364:TKZ655375 TUT655364:TUV655375 UEP655364:UER655375 UOL655364:UON655375 UYH655364:UYJ655375 VID655364:VIF655375 VRZ655364:VSB655375 WBV655364:WBX655375 WLR655364:WLT655375 WVN655364:WVP655375 F720900:H720911 JB720900:JD720911 SX720900:SZ720911 ACT720900:ACV720911 AMP720900:AMR720911 AWL720900:AWN720911 BGH720900:BGJ720911 BQD720900:BQF720911 BZZ720900:CAB720911 CJV720900:CJX720911 CTR720900:CTT720911 DDN720900:DDP720911 DNJ720900:DNL720911 DXF720900:DXH720911 EHB720900:EHD720911 EQX720900:EQZ720911 FAT720900:FAV720911 FKP720900:FKR720911 FUL720900:FUN720911 GEH720900:GEJ720911 GOD720900:GOF720911 GXZ720900:GYB720911 HHV720900:HHX720911 HRR720900:HRT720911 IBN720900:IBP720911 ILJ720900:ILL720911 IVF720900:IVH720911 JFB720900:JFD720911 JOX720900:JOZ720911 JYT720900:JYV720911 KIP720900:KIR720911 KSL720900:KSN720911 LCH720900:LCJ720911 LMD720900:LMF720911 LVZ720900:LWB720911 MFV720900:MFX720911 MPR720900:MPT720911 MZN720900:MZP720911 NJJ720900:NJL720911 NTF720900:NTH720911 ODB720900:ODD720911 OMX720900:OMZ720911 OWT720900:OWV720911 PGP720900:PGR720911 PQL720900:PQN720911 QAH720900:QAJ720911 QKD720900:QKF720911 QTZ720900:QUB720911 RDV720900:RDX720911 RNR720900:RNT720911 RXN720900:RXP720911 SHJ720900:SHL720911 SRF720900:SRH720911 TBB720900:TBD720911 TKX720900:TKZ720911 TUT720900:TUV720911 UEP720900:UER720911 UOL720900:UON720911 UYH720900:UYJ720911 VID720900:VIF720911 VRZ720900:VSB720911 WBV720900:WBX720911 WLR720900:WLT720911 WVN720900:WVP720911 F786436:H786447 JB786436:JD786447 SX786436:SZ786447 ACT786436:ACV786447 AMP786436:AMR786447 AWL786436:AWN786447 BGH786436:BGJ786447 BQD786436:BQF786447 BZZ786436:CAB786447 CJV786436:CJX786447 CTR786436:CTT786447 DDN786436:DDP786447 DNJ786436:DNL786447 DXF786436:DXH786447 EHB786436:EHD786447 EQX786436:EQZ786447 FAT786436:FAV786447 FKP786436:FKR786447 FUL786436:FUN786447 GEH786436:GEJ786447 GOD786436:GOF786447 GXZ786436:GYB786447 HHV786436:HHX786447 HRR786436:HRT786447 IBN786436:IBP786447 ILJ786436:ILL786447 IVF786436:IVH786447 JFB786436:JFD786447 JOX786436:JOZ786447 JYT786436:JYV786447 KIP786436:KIR786447 KSL786436:KSN786447 LCH786436:LCJ786447 LMD786436:LMF786447 LVZ786436:LWB786447 MFV786436:MFX786447 MPR786436:MPT786447 MZN786436:MZP786447 NJJ786436:NJL786447 NTF786436:NTH786447 ODB786436:ODD786447 OMX786436:OMZ786447 OWT786436:OWV786447 PGP786436:PGR786447 PQL786436:PQN786447 QAH786436:QAJ786447 QKD786436:QKF786447 QTZ786436:QUB786447 RDV786436:RDX786447 RNR786436:RNT786447 RXN786436:RXP786447 SHJ786436:SHL786447 SRF786436:SRH786447 TBB786436:TBD786447 TKX786436:TKZ786447 TUT786436:TUV786447 UEP786436:UER786447 UOL786436:UON786447 UYH786436:UYJ786447 VID786436:VIF786447 VRZ786436:VSB786447 WBV786436:WBX786447 WLR786436:WLT786447 WVN786436:WVP786447 F851972:H851983 JB851972:JD851983 SX851972:SZ851983 ACT851972:ACV851983 AMP851972:AMR851983 AWL851972:AWN851983 BGH851972:BGJ851983 BQD851972:BQF851983 BZZ851972:CAB851983 CJV851972:CJX851983 CTR851972:CTT851983 DDN851972:DDP851983 DNJ851972:DNL851983 DXF851972:DXH851983 EHB851972:EHD851983 EQX851972:EQZ851983 FAT851972:FAV851983 FKP851972:FKR851983 FUL851972:FUN851983 GEH851972:GEJ851983 GOD851972:GOF851983 GXZ851972:GYB851983 HHV851972:HHX851983 HRR851972:HRT851983 IBN851972:IBP851983 ILJ851972:ILL851983 IVF851972:IVH851983 JFB851972:JFD851983 JOX851972:JOZ851983 JYT851972:JYV851983 KIP851972:KIR851983 KSL851972:KSN851983 LCH851972:LCJ851983 LMD851972:LMF851983 LVZ851972:LWB851983 MFV851972:MFX851983 MPR851972:MPT851983 MZN851972:MZP851983 NJJ851972:NJL851983 NTF851972:NTH851983 ODB851972:ODD851983 OMX851972:OMZ851983 OWT851972:OWV851983 PGP851972:PGR851983 PQL851972:PQN851983 QAH851972:QAJ851983 QKD851972:QKF851983 QTZ851972:QUB851983 RDV851972:RDX851983 RNR851972:RNT851983 RXN851972:RXP851983 SHJ851972:SHL851983 SRF851972:SRH851983 TBB851972:TBD851983 TKX851972:TKZ851983 TUT851972:TUV851983 UEP851972:UER851983 UOL851972:UON851983 UYH851972:UYJ851983 VID851972:VIF851983 VRZ851972:VSB851983 WBV851972:WBX851983 WLR851972:WLT851983 WVN851972:WVP851983 F917508:H917519 JB917508:JD917519 SX917508:SZ917519 ACT917508:ACV917519 AMP917508:AMR917519 AWL917508:AWN917519 BGH917508:BGJ917519 BQD917508:BQF917519 BZZ917508:CAB917519 CJV917508:CJX917519 CTR917508:CTT917519 DDN917508:DDP917519 DNJ917508:DNL917519 DXF917508:DXH917519 EHB917508:EHD917519 EQX917508:EQZ917519 FAT917508:FAV917519 FKP917508:FKR917519 FUL917508:FUN917519 GEH917508:GEJ917519 GOD917508:GOF917519 GXZ917508:GYB917519 HHV917508:HHX917519 HRR917508:HRT917519 IBN917508:IBP917519 ILJ917508:ILL917519 IVF917508:IVH917519 JFB917508:JFD917519 JOX917508:JOZ917519 JYT917508:JYV917519 KIP917508:KIR917519 KSL917508:KSN917519 LCH917508:LCJ917519 LMD917508:LMF917519 LVZ917508:LWB917519 MFV917508:MFX917519 MPR917508:MPT917519 MZN917508:MZP917519 NJJ917508:NJL917519 NTF917508:NTH917519 ODB917508:ODD917519 OMX917508:OMZ917519 OWT917508:OWV917519 PGP917508:PGR917519 PQL917508:PQN917519 QAH917508:QAJ917519 QKD917508:QKF917519 QTZ917508:QUB917519 RDV917508:RDX917519 RNR917508:RNT917519 RXN917508:RXP917519 SHJ917508:SHL917519 SRF917508:SRH917519 TBB917508:TBD917519 TKX917508:TKZ917519 TUT917508:TUV917519 UEP917508:UER917519 UOL917508:UON917519 UYH917508:UYJ917519 VID917508:VIF917519 VRZ917508:VSB917519 WBV917508:WBX917519 WLR917508:WLT917519 WVN917508:WVP917519 F983044:H983055 JB983044:JD983055 SX983044:SZ983055 ACT983044:ACV983055 AMP983044:AMR983055 AWL983044:AWN983055 BGH983044:BGJ983055 BQD983044:BQF983055 BZZ983044:CAB983055 CJV983044:CJX983055 CTR983044:CTT983055 DDN983044:DDP983055 DNJ983044:DNL983055 DXF983044:DXH983055 EHB983044:EHD983055 EQX983044:EQZ983055 FAT983044:FAV983055 FKP983044:FKR983055 FUL983044:FUN983055 GEH983044:GEJ983055 GOD983044:GOF983055 GXZ983044:GYB983055 HHV983044:HHX983055 HRR983044:HRT983055 IBN983044:IBP983055 ILJ983044:ILL983055 IVF983044:IVH983055 JFB983044:JFD983055 JOX983044:JOZ983055 JYT983044:JYV983055 KIP983044:KIR983055 KSL983044:KSN983055 LCH983044:LCJ983055 LMD983044:LMF983055 LVZ983044:LWB983055 MFV983044:MFX983055 MPR983044:MPT983055 MZN983044:MZP983055 NJJ983044:NJL983055 NTF983044:NTH983055 ODB983044:ODD983055 OMX983044:OMZ983055 OWT983044:OWV983055 PGP983044:PGR983055 PQL983044:PQN983055 QAH983044:QAJ983055 QKD983044:QKF983055 QTZ983044:QUB983055 RDV983044:RDX983055 RNR983044:RNT983055 RXN983044:RXP983055 SHJ983044:SHL983055 SRF983044:SRH983055 TBB983044:TBD983055 TKX983044:TKZ983055 TUT983044:TUV983055 UEP983044:UER983055 UOL983044:UON983055 UYH983044:UYJ983055 VID983044:VIF983055 VRZ983044:VSB983055 WBV983044:WBX983055 WLR983044:WLT983055 WVN983044:WVP983055 WVN983120:WVP983272 JB19:JD31 SX19:SZ31 ACT19:ACV31 AMP19:AMR31 AWL19:AWN31 BGH19:BGJ31 BQD19:BQF31 BZZ19:CAB31 CJV19:CJX31 CTR19:CTT31 DDN19:DDP31 DNJ19:DNL31 DXF19:DXH31 EHB19:EHD31 EQX19:EQZ31 FAT19:FAV31 FKP19:FKR31 FUL19:FUN31 GEH19:GEJ31 GOD19:GOF31 GXZ19:GYB31 HHV19:HHX31 HRR19:HRT31 IBN19:IBP31 ILJ19:ILL31 IVF19:IVH31 JFB19:JFD31 JOX19:JOZ31 JYT19:JYV31 KIP19:KIR31 KSL19:KSN31 LCH19:LCJ31 LMD19:LMF31 LVZ19:LWB31 MFV19:MFX31 MPR19:MPT31 MZN19:MZP31 NJJ19:NJL31 NTF19:NTH31 ODB19:ODD31 OMX19:OMZ31 OWT19:OWV31 PGP19:PGR31 PQL19:PQN31 QAH19:QAJ31 QKD19:QKF31 QTZ19:QUB31 RDV19:RDX31 RNR19:RNT31 RXN19:RXP31 SHJ19:SHL31 SRF19:SRH31 TBB19:TBD31 TKX19:TKZ31 TUT19:TUV31 UEP19:UER31 UOL19:UON31 UYH19:UYJ31 VID19:VIF31 VRZ19:VSB31 WBV19:WBX31 WLR19:WLT31 WVN19:WVP31 F65555:H65567 JB65555:JD65567 SX65555:SZ65567 ACT65555:ACV65567 AMP65555:AMR65567 AWL65555:AWN65567 BGH65555:BGJ65567 BQD65555:BQF65567 BZZ65555:CAB65567 CJV65555:CJX65567 CTR65555:CTT65567 DDN65555:DDP65567 DNJ65555:DNL65567 DXF65555:DXH65567 EHB65555:EHD65567 EQX65555:EQZ65567 FAT65555:FAV65567 FKP65555:FKR65567 FUL65555:FUN65567 GEH65555:GEJ65567 GOD65555:GOF65567 GXZ65555:GYB65567 HHV65555:HHX65567 HRR65555:HRT65567 IBN65555:IBP65567 ILJ65555:ILL65567 IVF65555:IVH65567 JFB65555:JFD65567 JOX65555:JOZ65567 JYT65555:JYV65567 KIP65555:KIR65567 KSL65555:KSN65567 LCH65555:LCJ65567 LMD65555:LMF65567 LVZ65555:LWB65567 MFV65555:MFX65567 MPR65555:MPT65567 MZN65555:MZP65567 NJJ65555:NJL65567 NTF65555:NTH65567 ODB65555:ODD65567 OMX65555:OMZ65567 OWT65555:OWV65567 PGP65555:PGR65567 PQL65555:PQN65567 QAH65555:QAJ65567 QKD65555:QKF65567 QTZ65555:QUB65567 RDV65555:RDX65567 RNR65555:RNT65567 RXN65555:RXP65567 SHJ65555:SHL65567 SRF65555:SRH65567 TBB65555:TBD65567 TKX65555:TKZ65567 TUT65555:TUV65567 UEP65555:UER65567 UOL65555:UON65567 UYH65555:UYJ65567 VID65555:VIF65567 VRZ65555:VSB65567 WBV65555:WBX65567 WLR65555:WLT65567 WVN65555:WVP65567 F131091:H131103 JB131091:JD131103 SX131091:SZ131103 ACT131091:ACV131103 AMP131091:AMR131103 AWL131091:AWN131103 BGH131091:BGJ131103 BQD131091:BQF131103 BZZ131091:CAB131103 CJV131091:CJX131103 CTR131091:CTT131103 DDN131091:DDP131103 DNJ131091:DNL131103 DXF131091:DXH131103 EHB131091:EHD131103 EQX131091:EQZ131103 FAT131091:FAV131103 FKP131091:FKR131103 FUL131091:FUN131103 GEH131091:GEJ131103 GOD131091:GOF131103 GXZ131091:GYB131103 HHV131091:HHX131103 HRR131091:HRT131103 IBN131091:IBP131103 ILJ131091:ILL131103 IVF131091:IVH131103 JFB131091:JFD131103 JOX131091:JOZ131103 JYT131091:JYV131103 KIP131091:KIR131103 KSL131091:KSN131103 LCH131091:LCJ131103 LMD131091:LMF131103 LVZ131091:LWB131103 MFV131091:MFX131103 MPR131091:MPT131103 MZN131091:MZP131103 NJJ131091:NJL131103 NTF131091:NTH131103 ODB131091:ODD131103 OMX131091:OMZ131103 OWT131091:OWV131103 PGP131091:PGR131103 PQL131091:PQN131103 QAH131091:QAJ131103 QKD131091:QKF131103 QTZ131091:QUB131103 RDV131091:RDX131103 RNR131091:RNT131103 RXN131091:RXP131103 SHJ131091:SHL131103 SRF131091:SRH131103 TBB131091:TBD131103 TKX131091:TKZ131103 TUT131091:TUV131103 UEP131091:UER131103 UOL131091:UON131103 UYH131091:UYJ131103 VID131091:VIF131103 VRZ131091:VSB131103 WBV131091:WBX131103 WLR131091:WLT131103 WVN131091:WVP131103 F196627:H196639 JB196627:JD196639 SX196627:SZ196639 ACT196627:ACV196639 AMP196627:AMR196639 AWL196627:AWN196639 BGH196627:BGJ196639 BQD196627:BQF196639 BZZ196627:CAB196639 CJV196627:CJX196639 CTR196627:CTT196639 DDN196627:DDP196639 DNJ196627:DNL196639 DXF196627:DXH196639 EHB196627:EHD196639 EQX196627:EQZ196639 FAT196627:FAV196639 FKP196627:FKR196639 FUL196627:FUN196639 GEH196627:GEJ196639 GOD196627:GOF196639 GXZ196627:GYB196639 HHV196627:HHX196639 HRR196627:HRT196639 IBN196627:IBP196639 ILJ196627:ILL196639 IVF196627:IVH196639 JFB196627:JFD196639 JOX196627:JOZ196639 JYT196627:JYV196639 KIP196627:KIR196639 KSL196627:KSN196639 LCH196627:LCJ196639 LMD196627:LMF196639 LVZ196627:LWB196639 MFV196627:MFX196639 MPR196627:MPT196639 MZN196627:MZP196639 NJJ196627:NJL196639 NTF196627:NTH196639 ODB196627:ODD196639 OMX196627:OMZ196639 OWT196627:OWV196639 PGP196627:PGR196639 PQL196627:PQN196639 QAH196627:QAJ196639 QKD196627:QKF196639 QTZ196627:QUB196639 RDV196627:RDX196639 RNR196627:RNT196639 RXN196627:RXP196639 SHJ196627:SHL196639 SRF196627:SRH196639 TBB196627:TBD196639 TKX196627:TKZ196639 TUT196627:TUV196639 UEP196627:UER196639 UOL196627:UON196639 UYH196627:UYJ196639 VID196627:VIF196639 VRZ196627:VSB196639 WBV196627:WBX196639 WLR196627:WLT196639 WVN196627:WVP196639 F262163:H262175 JB262163:JD262175 SX262163:SZ262175 ACT262163:ACV262175 AMP262163:AMR262175 AWL262163:AWN262175 BGH262163:BGJ262175 BQD262163:BQF262175 BZZ262163:CAB262175 CJV262163:CJX262175 CTR262163:CTT262175 DDN262163:DDP262175 DNJ262163:DNL262175 DXF262163:DXH262175 EHB262163:EHD262175 EQX262163:EQZ262175 FAT262163:FAV262175 FKP262163:FKR262175 FUL262163:FUN262175 GEH262163:GEJ262175 GOD262163:GOF262175 GXZ262163:GYB262175 HHV262163:HHX262175 HRR262163:HRT262175 IBN262163:IBP262175 ILJ262163:ILL262175 IVF262163:IVH262175 JFB262163:JFD262175 JOX262163:JOZ262175 JYT262163:JYV262175 KIP262163:KIR262175 KSL262163:KSN262175 LCH262163:LCJ262175 LMD262163:LMF262175 LVZ262163:LWB262175 MFV262163:MFX262175 MPR262163:MPT262175 MZN262163:MZP262175 NJJ262163:NJL262175 NTF262163:NTH262175 ODB262163:ODD262175 OMX262163:OMZ262175 OWT262163:OWV262175 PGP262163:PGR262175 PQL262163:PQN262175 QAH262163:QAJ262175 QKD262163:QKF262175 QTZ262163:QUB262175 RDV262163:RDX262175 RNR262163:RNT262175 RXN262163:RXP262175 SHJ262163:SHL262175 SRF262163:SRH262175 TBB262163:TBD262175 TKX262163:TKZ262175 TUT262163:TUV262175 UEP262163:UER262175 UOL262163:UON262175 UYH262163:UYJ262175 VID262163:VIF262175 VRZ262163:VSB262175 WBV262163:WBX262175 WLR262163:WLT262175 WVN262163:WVP262175 F327699:H327711 JB327699:JD327711 SX327699:SZ327711 ACT327699:ACV327711 AMP327699:AMR327711 AWL327699:AWN327711 BGH327699:BGJ327711 BQD327699:BQF327711 BZZ327699:CAB327711 CJV327699:CJX327711 CTR327699:CTT327711 DDN327699:DDP327711 DNJ327699:DNL327711 DXF327699:DXH327711 EHB327699:EHD327711 EQX327699:EQZ327711 FAT327699:FAV327711 FKP327699:FKR327711 FUL327699:FUN327711 GEH327699:GEJ327711 GOD327699:GOF327711 GXZ327699:GYB327711 HHV327699:HHX327711 HRR327699:HRT327711 IBN327699:IBP327711 ILJ327699:ILL327711 IVF327699:IVH327711 JFB327699:JFD327711 JOX327699:JOZ327711 JYT327699:JYV327711 KIP327699:KIR327711 KSL327699:KSN327711 LCH327699:LCJ327711 LMD327699:LMF327711 LVZ327699:LWB327711 MFV327699:MFX327711 MPR327699:MPT327711 MZN327699:MZP327711 NJJ327699:NJL327711 NTF327699:NTH327711 ODB327699:ODD327711 OMX327699:OMZ327711 OWT327699:OWV327711 PGP327699:PGR327711 PQL327699:PQN327711 QAH327699:QAJ327711 QKD327699:QKF327711 QTZ327699:QUB327711 RDV327699:RDX327711 RNR327699:RNT327711 RXN327699:RXP327711 SHJ327699:SHL327711 SRF327699:SRH327711 TBB327699:TBD327711 TKX327699:TKZ327711 TUT327699:TUV327711 UEP327699:UER327711 UOL327699:UON327711 UYH327699:UYJ327711 VID327699:VIF327711 VRZ327699:VSB327711 WBV327699:WBX327711 WLR327699:WLT327711 WVN327699:WVP327711 F393235:H393247 JB393235:JD393247 SX393235:SZ393247 ACT393235:ACV393247 AMP393235:AMR393247 AWL393235:AWN393247 BGH393235:BGJ393247 BQD393235:BQF393247 BZZ393235:CAB393247 CJV393235:CJX393247 CTR393235:CTT393247 DDN393235:DDP393247 DNJ393235:DNL393247 DXF393235:DXH393247 EHB393235:EHD393247 EQX393235:EQZ393247 FAT393235:FAV393247 FKP393235:FKR393247 FUL393235:FUN393247 GEH393235:GEJ393247 GOD393235:GOF393247 GXZ393235:GYB393247 HHV393235:HHX393247 HRR393235:HRT393247 IBN393235:IBP393247 ILJ393235:ILL393247 IVF393235:IVH393247 JFB393235:JFD393247 JOX393235:JOZ393247 JYT393235:JYV393247 KIP393235:KIR393247 KSL393235:KSN393247 LCH393235:LCJ393247 LMD393235:LMF393247 LVZ393235:LWB393247 MFV393235:MFX393247 MPR393235:MPT393247 MZN393235:MZP393247 NJJ393235:NJL393247 NTF393235:NTH393247 ODB393235:ODD393247 OMX393235:OMZ393247 OWT393235:OWV393247 PGP393235:PGR393247 PQL393235:PQN393247 QAH393235:QAJ393247 QKD393235:QKF393247 QTZ393235:QUB393247 RDV393235:RDX393247 RNR393235:RNT393247 RXN393235:RXP393247 SHJ393235:SHL393247 SRF393235:SRH393247 TBB393235:TBD393247 TKX393235:TKZ393247 TUT393235:TUV393247 UEP393235:UER393247 UOL393235:UON393247 UYH393235:UYJ393247 VID393235:VIF393247 VRZ393235:VSB393247 WBV393235:WBX393247 WLR393235:WLT393247 WVN393235:WVP393247 F458771:H458783 JB458771:JD458783 SX458771:SZ458783 ACT458771:ACV458783 AMP458771:AMR458783 AWL458771:AWN458783 BGH458771:BGJ458783 BQD458771:BQF458783 BZZ458771:CAB458783 CJV458771:CJX458783 CTR458771:CTT458783 DDN458771:DDP458783 DNJ458771:DNL458783 DXF458771:DXH458783 EHB458771:EHD458783 EQX458771:EQZ458783 FAT458771:FAV458783 FKP458771:FKR458783 FUL458771:FUN458783 GEH458771:GEJ458783 GOD458771:GOF458783 GXZ458771:GYB458783 HHV458771:HHX458783 HRR458771:HRT458783 IBN458771:IBP458783 ILJ458771:ILL458783 IVF458771:IVH458783 JFB458771:JFD458783 JOX458771:JOZ458783 JYT458771:JYV458783 KIP458771:KIR458783 KSL458771:KSN458783 LCH458771:LCJ458783 LMD458771:LMF458783 LVZ458771:LWB458783 MFV458771:MFX458783 MPR458771:MPT458783 MZN458771:MZP458783 NJJ458771:NJL458783 NTF458771:NTH458783 ODB458771:ODD458783 OMX458771:OMZ458783 OWT458771:OWV458783 PGP458771:PGR458783 PQL458771:PQN458783 QAH458771:QAJ458783 QKD458771:QKF458783 QTZ458771:QUB458783 RDV458771:RDX458783 RNR458771:RNT458783 RXN458771:RXP458783 SHJ458771:SHL458783 SRF458771:SRH458783 TBB458771:TBD458783 TKX458771:TKZ458783 TUT458771:TUV458783 UEP458771:UER458783 UOL458771:UON458783 UYH458771:UYJ458783 VID458771:VIF458783 VRZ458771:VSB458783 WBV458771:WBX458783 WLR458771:WLT458783 WVN458771:WVP458783 F524307:H524319 JB524307:JD524319 SX524307:SZ524319 ACT524307:ACV524319 AMP524307:AMR524319 AWL524307:AWN524319 BGH524307:BGJ524319 BQD524307:BQF524319 BZZ524307:CAB524319 CJV524307:CJX524319 CTR524307:CTT524319 DDN524307:DDP524319 DNJ524307:DNL524319 DXF524307:DXH524319 EHB524307:EHD524319 EQX524307:EQZ524319 FAT524307:FAV524319 FKP524307:FKR524319 FUL524307:FUN524319 GEH524307:GEJ524319 GOD524307:GOF524319 GXZ524307:GYB524319 HHV524307:HHX524319 HRR524307:HRT524319 IBN524307:IBP524319 ILJ524307:ILL524319 IVF524307:IVH524319 JFB524307:JFD524319 JOX524307:JOZ524319 JYT524307:JYV524319 KIP524307:KIR524319 KSL524307:KSN524319 LCH524307:LCJ524319 LMD524307:LMF524319 LVZ524307:LWB524319 MFV524307:MFX524319 MPR524307:MPT524319 MZN524307:MZP524319 NJJ524307:NJL524319 NTF524307:NTH524319 ODB524307:ODD524319 OMX524307:OMZ524319 OWT524307:OWV524319 PGP524307:PGR524319 PQL524307:PQN524319 QAH524307:QAJ524319 QKD524307:QKF524319 QTZ524307:QUB524319 RDV524307:RDX524319 RNR524307:RNT524319 RXN524307:RXP524319 SHJ524307:SHL524319 SRF524307:SRH524319 TBB524307:TBD524319 TKX524307:TKZ524319 TUT524307:TUV524319 UEP524307:UER524319 UOL524307:UON524319 UYH524307:UYJ524319 VID524307:VIF524319 VRZ524307:VSB524319 WBV524307:WBX524319 WLR524307:WLT524319 WVN524307:WVP524319 F589843:H589855 JB589843:JD589855 SX589843:SZ589855 ACT589843:ACV589855 AMP589843:AMR589855 AWL589843:AWN589855 BGH589843:BGJ589855 BQD589843:BQF589855 BZZ589843:CAB589855 CJV589843:CJX589855 CTR589843:CTT589855 DDN589843:DDP589855 DNJ589843:DNL589855 DXF589843:DXH589855 EHB589843:EHD589855 EQX589843:EQZ589855 FAT589843:FAV589855 FKP589843:FKR589855 FUL589843:FUN589855 GEH589843:GEJ589855 GOD589843:GOF589855 GXZ589843:GYB589855 HHV589843:HHX589855 HRR589843:HRT589855 IBN589843:IBP589855 ILJ589843:ILL589855 IVF589843:IVH589855 JFB589843:JFD589855 JOX589843:JOZ589855 JYT589843:JYV589855 KIP589843:KIR589855 KSL589843:KSN589855 LCH589843:LCJ589855 LMD589843:LMF589855 LVZ589843:LWB589855 MFV589843:MFX589855 MPR589843:MPT589855 MZN589843:MZP589855 NJJ589843:NJL589855 NTF589843:NTH589855 ODB589843:ODD589855 OMX589843:OMZ589855 OWT589843:OWV589855 PGP589843:PGR589855 PQL589843:PQN589855 QAH589843:QAJ589855 QKD589843:QKF589855 QTZ589843:QUB589855 RDV589843:RDX589855 RNR589843:RNT589855 RXN589843:RXP589855 SHJ589843:SHL589855 SRF589843:SRH589855 TBB589843:TBD589855 TKX589843:TKZ589855 TUT589843:TUV589855 UEP589843:UER589855 UOL589843:UON589855 UYH589843:UYJ589855 VID589843:VIF589855 VRZ589843:VSB589855 WBV589843:WBX589855 WLR589843:WLT589855 WVN589843:WVP589855 F655379:H655391 JB655379:JD655391 SX655379:SZ655391 ACT655379:ACV655391 AMP655379:AMR655391 AWL655379:AWN655391 BGH655379:BGJ655391 BQD655379:BQF655391 BZZ655379:CAB655391 CJV655379:CJX655391 CTR655379:CTT655391 DDN655379:DDP655391 DNJ655379:DNL655391 DXF655379:DXH655391 EHB655379:EHD655391 EQX655379:EQZ655391 FAT655379:FAV655391 FKP655379:FKR655391 FUL655379:FUN655391 GEH655379:GEJ655391 GOD655379:GOF655391 GXZ655379:GYB655391 HHV655379:HHX655391 HRR655379:HRT655391 IBN655379:IBP655391 ILJ655379:ILL655391 IVF655379:IVH655391 JFB655379:JFD655391 JOX655379:JOZ655391 JYT655379:JYV655391 KIP655379:KIR655391 KSL655379:KSN655391 LCH655379:LCJ655391 LMD655379:LMF655391 LVZ655379:LWB655391 MFV655379:MFX655391 MPR655379:MPT655391 MZN655379:MZP655391 NJJ655379:NJL655391 NTF655379:NTH655391 ODB655379:ODD655391 OMX655379:OMZ655391 OWT655379:OWV655391 PGP655379:PGR655391 PQL655379:PQN655391 QAH655379:QAJ655391 QKD655379:QKF655391 QTZ655379:QUB655391 RDV655379:RDX655391 RNR655379:RNT655391 RXN655379:RXP655391 SHJ655379:SHL655391 SRF655379:SRH655391 TBB655379:TBD655391 TKX655379:TKZ655391 TUT655379:TUV655391 UEP655379:UER655391 UOL655379:UON655391 UYH655379:UYJ655391 VID655379:VIF655391 VRZ655379:VSB655391 WBV655379:WBX655391 WLR655379:WLT655391 WVN655379:WVP655391 F720915:H720927 JB720915:JD720927 SX720915:SZ720927 ACT720915:ACV720927 AMP720915:AMR720927 AWL720915:AWN720927 BGH720915:BGJ720927 BQD720915:BQF720927 BZZ720915:CAB720927 CJV720915:CJX720927 CTR720915:CTT720927 DDN720915:DDP720927 DNJ720915:DNL720927 DXF720915:DXH720927 EHB720915:EHD720927 EQX720915:EQZ720927 FAT720915:FAV720927 FKP720915:FKR720927 FUL720915:FUN720927 GEH720915:GEJ720927 GOD720915:GOF720927 GXZ720915:GYB720927 HHV720915:HHX720927 HRR720915:HRT720927 IBN720915:IBP720927 ILJ720915:ILL720927 IVF720915:IVH720927 JFB720915:JFD720927 JOX720915:JOZ720927 JYT720915:JYV720927 KIP720915:KIR720927 KSL720915:KSN720927 LCH720915:LCJ720927 LMD720915:LMF720927 LVZ720915:LWB720927 MFV720915:MFX720927 MPR720915:MPT720927 MZN720915:MZP720927 NJJ720915:NJL720927 NTF720915:NTH720927 ODB720915:ODD720927 OMX720915:OMZ720927 OWT720915:OWV720927 PGP720915:PGR720927 PQL720915:PQN720927 QAH720915:QAJ720927 QKD720915:QKF720927 QTZ720915:QUB720927 RDV720915:RDX720927 RNR720915:RNT720927 RXN720915:RXP720927 SHJ720915:SHL720927 SRF720915:SRH720927 TBB720915:TBD720927 TKX720915:TKZ720927 TUT720915:TUV720927 UEP720915:UER720927 UOL720915:UON720927 UYH720915:UYJ720927 VID720915:VIF720927 VRZ720915:VSB720927 WBV720915:WBX720927 WLR720915:WLT720927 WVN720915:WVP720927 F786451:H786463 JB786451:JD786463 SX786451:SZ786463 ACT786451:ACV786463 AMP786451:AMR786463 AWL786451:AWN786463 BGH786451:BGJ786463 BQD786451:BQF786463 BZZ786451:CAB786463 CJV786451:CJX786463 CTR786451:CTT786463 DDN786451:DDP786463 DNJ786451:DNL786463 DXF786451:DXH786463 EHB786451:EHD786463 EQX786451:EQZ786463 FAT786451:FAV786463 FKP786451:FKR786463 FUL786451:FUN786463 GEH786451:GEJ786463 GOD786451:GOF786463 GXZ786451:GYB786463 HHV786451:HHX786463 HRR786451:HRT786463 IBN786451:IBP786463 ILJ786451:ILL786463 IVF786451:IVH786463 JFB786451:JFD786463 JOX786451:JOZ786463 JYT786451:JYV786463 KIP786451:KIR786463 KSL786451:KSN786463 LCH786451:LCJ786463 LMD786451:LMF786463 LVZ786451:LWB786463 MFV786451:MFX786463 MPR786451:MPT786463 MZN786451:MZP786463 NJJ786451:NJL786463 NTF786451:NTH786463 ODB786451:ODD786463 OMX786451:OMZ786463 OWT786451:OWV786463 PGP786451:PGR786463 PQL786451:PQN786463 QAH786451:QAJ786463 QKD786451:QKF786463 QTZ786451:QUB786463 RDV786451:RDX786463 RNR786451:RNT786463 RXN786451:RXP786463 SHJ786451:SHL786463 SRF786451:SRH786463 TBB786451:TBD786463 TKX786451:TKZ786463 TUT786451:TUV786463 UEP786451:UER786463 UOL786451:UON786463 UYH786451:UYJ786463 VID786451:VIF786463 VRZ786451:VSB786463 WBV786451:WBX786463 WLR786451:WLT786463 WVN786451:WVP786463 F851987:H851999 JB851987:JD851999 SX851987:SZ851999 ACT851987:ACV851999 AMP851987:AMR851999 AWL851987:AWN851999 BGH851987:BGJ851999 BQD851987:BQF851999 BZZ851987:CAB851999 CJV851987:CJX851999 CTR851987:CTT851999 DDN851987:DDP851999 DNJ851987:DNL851999 DXF851987:DXH851999 EHB851987:EHD851999 EQX851987:EQZ851999 FAT851987:FAV851999 FKP851987:FKR851999 FUL851987:FUN851999 GEH851987:GEJ851999 GOD851987:GOF851999 GXZ851987:GYB851999 HHV851987:HHX851999 HRR851987:HRT851999 IBN851987:IBP851999 ILJ851987:ILL851999 IVF851987:IVH851999 JFB851987:JFD851999 JOX851987:JOZ851999 JYT851987:JYV851999 KIP851987:KIR851999 KSL851987:KSN851999 LCH851987:LCJ851999 LMD851987:LMF851999 LVZ851987:LWB851999 MFV851987:MFX851999 MPR851987:MPT851999 MZN851987:MZP851999 NJJ851987:NJL851999 NTF851987:NTH851999 ODB851987:ODD851999 OMX851987:OMZ851999 OWT851987:OWV851999 PGP851987:PGR851999 PQL851987:PQN851999 QAH851987:QAJ851999 QKD851987:QKF851999 QTZ851987:QUB851999 RDV851987:RDX851999 RNR851987:RNT851999 RXN851987:RXP851999 SHJ851987:SHL851999 SRF851987:SRH851999 TBB851987:TBD851999 TKX851987:TKZ851999 TUT851987:TUV851999 UEP851987:UER851999 UOL851987:UON851999 UYH851987:UYJ851999 VID851987:VIF851999 VRZ851987:VSB851999 WBV851987:WBX851999 WLR851987:WLT851999 WVN851987:WVP851999 F917523:H917535 JB917523:JD917535 SX917523:SZ917535 ACT917523:ACV917535 AMP917523:AMR917535 AWL917523:AWN917535 BGH917523:BGJ917535 BQD917523:BQF917535 BZZ917523:CAB917535 CJV917523:CJX917535 CTR917523:CTT917535 DDN917523:DDP917535 DNJ917523:DNL917535 DXF917523:DXH917535 EHB917523:EHD917535 EQX917523:EQZ917535 FAT917523:FAV917535 FKP917523:FKR917535 FUL917523:FUN917535 GEH917523:GEJ917535 GOD917523:GOF917535 GXZ917523:GYB917535 HHV917523:HHX917535 HRR917523:HRT917535 IBN917523:IBP917535 ILJ917523:ILL917535 IVF917523:IVH917535 JFB917523:JFD917535 JOX917523:JOZ917535 JYT917523:JYV917535 KIP917523:KIR917535 KSL917523:KSN917535 LCH917523:LCJ917535 LMD917523:LMF917535 LVZ917523:LWB917535 MFV917523:MFX917535 MPR917523:MPT917535 MZN917523:MZP917535 NJJ917523:NJL917535 NTF917523:NTH917535 ODB917523:ODD917535 OMX917523:OMZ917535 OWT917523:OWV917535 PGP917523:PGR917535 PQL917523:PQN917535 QAH917523:QAJ917535 QKD917523:QKF917535 QTZ917523:QUB917535 RDV917523:RDX917535 RNR917523:RNT917535 RXN917523:RXP917535 SHJ917523:SHL917535 SRF917523:SRH917535 TBB917523:TBD917535 TKX917523:TKZ917535 TUT917523:TUV917535 UEP917523:UER917535 UOL917523:UON917535 UYH917523:UYJ917535 VID917523:VIF917535 VRZ917523:VSB917535 WBV917523:WBX917535 WLR917523:WLT917535 WVN917523:WVP917535 F983059:H983071 JB983059:JD983071 SX983059:SZ983071 ACT983059:ACV983071 AMP983059:AMR983071 AWL983059:AWN983071 BGH983059:BGJ983071 BQD983059:BQF983071 BZZ983059:CAB983071 CJV983059:CJX983071 CTR983059:CTT983071 DDN983059:DDP983071 DNJ983059:DNL983071 DXF983059:DXH983071 EHB983059:EHD983071 EQX983059:EQZ983071 FAT983059:FAV983071 FKP983059:FKR983071 FUL983059:FUN983071 GEH983059:GEJ983071 GOD983059:GOF983071 GXZ983059:GYB983071 HHV983059:HHX983071 HRR983059:HRT983071 IBN983059:IBP983071 ILJ983059:ILL983071 IVF983059:IVH983071 JFB983059:JFD983071 JOX983059:JOZ983071 JYT983059:JYV983071 KIP983059:KIR983071 KSL983059:KSN983071 LCH983059:LCJ983071 LMD983059:LMF983071 LVZ983059:LWB983071 MFV983059:MFX983071 MPR983059:MPT983071 MZN983059:MZP983071 NJJ983059:NJL983071 NTF983059:NTH983071 ODB983059:ODD983071 OMX983059:OMZ983071 OWT983059:OWV983071 PGP983059:PGR983071 PQL983059:PQN983071 QAH983059:QAJ983071 QKD983059:QKF983071 QTZ983059:QUB983071 RDV983059:RDX983071 RNR983059:RNT983071 RXN983059:RXP983071 SHJ983059:SHL983071 SRF983059:SRH983071 TBB983059:TBD983071 TKX983059:TKZ983071 TUT983059:TUV983071 UEP983059:UER983071 UOL983059:UON983071 UYH983059:UYJ983071 VID983059:VIF983071 VRZ983059:VSB983071 WBV983059:WBX983071 WLR983059:WLT983071 WVN983059:WVP983071 F36:H37 JB36:JD37 SX36:SZ37 ACT36:ACV37 AMP36:AMR37 AWL36:AWN37 BGH36:BGJ37 BQD36:BQF37 BZZ36:CAB37 CJV36:CJX37 CTR36:CTT37 DDN36:DDP37 DNJ36:DNL37 DXF36:DXH37 EHB36:EHD37 EQX36:EQZ37 FAT36:FAV37 FKP36:FKR37 FUL36:FUN37 GEH36:GEJ37 GOD36:GOF37 GXZ36:GYB37 HHV36:HHX37 HRR36:HRT37 IBN36:IBP37 ILJ36:ILL37 IVF36:IVH37 JFB36:JFD37 JOX36:JOZ37 JYT36:JYV37 KIP36:KIR37 KSL36:KSN37 LCH36:LCJ37 LMD36:LMF37 LVZ36:LWB37 MFV36:MFX37 MPR36:MPT37 MZN36:MZP37 NJJ36:NJL37 NTF36:NTH37 ODB36:ODD37 OMX36:OMZ37 OWT36:OWV37 PGP36:PGR37 PQL36:PQN37 QAH36:QAJ37 QKD36:QKF37 QTZ36:QUB37 RDV36:RDX37 RNR36:RNT37 RXN36:RXP37 SHJ36:SHL37 SRF36:SRH37 TBB36:TBD37 TKX36:TKZ37 TUT36:TUV37 UEP36:UER37 UOL36:UON37 UYH36:UYJ37 VID36:VIF37 VRZ36:VSB37 WBV36:WBX37 WLR36:WLT37 WVN36:WVP37 F65572:H65573 JB65572:JD65573 SX65572:SZ65573 ACT65572:ACV65573 AMP65572:AMR65573 AWL65572:AWN65573 BGH65572:BGJ65573 BQD65572:BQF65573 BZZ65572:CAB65573 CJV65572:CJX65573 CTR65572:CTT65573 DDN65572:DDP65573 DNJ65572:DNL65573 DXF65572:DXH65573 EHB65572:EHD65573 EQX65572:EQZ65573 FAT65572:FAV65573 FKP65572:FKR65573 FUL65572:FUN65573 GEH65572:GEJ65573 GOD65572:GOF65573 GXZ65572:GYB65573 HHV65572:HHX65573 HRR65572:HRT65573 IBN65572:IBP65573 ILJ65572:ILL65573 IVF65572:IVH65573 JFB65572:JFD65573 JOX65572:JOZ65573 JYT65572:JYV65573 KIP65572:KIR65573 KSL65572:KSN65573 LCH65572:LCJ65573 LMD65572:LMF65573 LVZ65572:LWB65573 MFV65572:MFX65573 MPR65572:MPT65573 MZN65572:MZP65573 NJJ65572:NJL65573 NTF65572:NTH65573 ODB65572:ODD65573 OMX65572:OMZ65573 OWT65572:OWV65573 PGP65572:PGR65573 PQL65572:PQN65573 QAH65572:QAJ65573 QKD65572:QKF65573 QTZ65572:QUB65573 RDV65572:RDX65573 RNR65572:RNT65573 RXN65572:RXP65573 SHJ65572:SHL65573 SRF65572:SRH65573 TBB65572:TBD65573 TKX65572:TKZ65573 TUT65572:TUV65573 UEP65572:UER65573 UOL65572:UON65573 UYH65572:UYJ65573 VID65572:VIF65573 VRZ65572:VSB65573 WBV65572:WBX65573 WLR65572:WLT65573 WVN65572:WVP65573 F131108:H131109 JB131108:JD131109 SX131108:SZ131109 ACT131108:ACV131109 AMP131108:AMR131109 AWL131108:AWN131109 BGH131108:BGJ131109 BQD131108:BQF131109 BZZ131108:CAB131109 CJV131108:CJX131109 CTR131108:CTT131109 DDN131108:DDP131109 DNJ131108:DNL131109 DXF131108:DXH131109 EHB131108:EHD131109 EQX131108:EQZ131109 FAT131108:FAV131109 FKP131108:FKR131109 FUL131108:FUN131109 GEH131108:GEJ131109 GOD131108:GOF131109 GXZ131108:GYB131109 HHV131108:HHX131109 HRR131108:HRT131109 IBN131108:IBP131109 ILJ131108:ILL131109 IVF131108:IVH131109 JFB131108:JFD131109 JOX131108:JOZ131109 JYT131108:JYV131109 KIP131108:KIR131109 KSL131108:KSN131109 LCH131108:LCJ131109 LMD131108:LMF131109 LVZ131108:LWB131109 MFV131108:MFX131109 MPR131108:MPT131109 MZN131108:MZP131109 NJJ131108:NJL131109 NTF131108:NTH131109 ODB131108:ODD131109 OMX131108:OMZ131109 OWT131108:OWV131109 PGP131108:PGR131109 PQL131108:PQN131109 QAH131108:QAJ131109 QKD131108:QKF131109 QTZ131108:QUB131109 RDV131108:RDX131109 RNR131108:RNT131109 RXN131108:RXP131109 SHJ131108:SHL131109 SRF131108:SRH131109 TBB131108:TBD131109 TKX131108:TKZ131109 TUT131108:TUV131109 UEP131108:UER131109 UOL131108:UON131109 UYH131108:UYJ131109 VID131108:VIF131109 VRZ131108:VSB131109 WBV131108:WBX131109 WLR131108:WLT131109 WVN131108:WVP131109 F196644:H196645 JB196644:JD196645 SX196644:SZ196645 ACT196644:ACV196645 AMP196644:AMR196645 AWL196644:AWN196645 BGH196644:BGJ196645 BQD196644:BQF196645 BZZ196644:CAB196645 CJV196644:CJX196645 CTR196644:CTT196645 DDN196644:DDP196645 DNJ196644:DNL196645 DXF196644:DXH196645 EHB196644:EHD196645 EQX196644:EQZ196645 FAT196644:FAV196645 FKP196644:FKR196645 FUL196644:FUN196645 GEH196644:GEJ196645 GOD196644:GOF196645 GXZ196644:GYB196645 HHV196644:HHX196645 HRR196644:HRT196645 IBN196644:IBP196645 ILJ196644:ILL196645 IVF196644:IVH196645 JFB196644:JFD196645 JOX196644:JOZ196645 JYT196644:JYV196645 KIP196644:KIR196645 KSL196644:KSN196645 LCH196644:LCJ196645 LMD196644:LMF196645 LVZ196644:LWB196645 MFV196644:MFX196645 MPR196644:MPT196645 MZN196644:MZP196645 NJJ196644:NJL196645 NTF196644:NTH196645 ODB196644:ODD196645 OMX196644:OMZ196645 OWT196644:OWV196645 PGP196644:PGR196645 PQL196644:PQN196645 QAH196644:QAJ196645 QKD196644:QKF196645 QTZ196644:QUB196645 RDV196644:RDX196645 RNR196644:RNT196645 RXN196644:RXP196645 SHJ196644:SHL196645 SRF196644:SRH196645 TBB196644:TBD196645 TKX196644:TKZ196645 TUT196644:TUV196645 UEP196644:UER196645 UOL196644:UON196645 UYH196644:UYJ196645 VID196644:VIF196645 VRZ196644:VSB196645 WBV196644:WBX196645 WLR196644:WLT196645 WVN196644:WVP196645 F262180:H262181 JB262180:JD262181 SX262180:SZ262181 ACT262180:ACV262181 AMP262180:AMR262181 AWL262180:AWN262181 BGH262180:BGJ262181 BQD262180:BQF262181 BZZ262180:CAB262181 CJV262180:CJX262181 CTR262180:CTT262181 DDN262180:DDP262181 DNJ262180:DNL262181 DXF262180:DXH262181 EHB262180:EHD262181 EQX262180:EQZ262181 FAT262180:FAV262181 FKP262180:FKR262181 FUL262180:FUN262181 GEH262180:GEJ262181 GOD262180:GOF262181 GXZ262180:GYB262181 HHV262180:HHX262181 HRR262180:HRT262181 IBN262180:IBP262181 ILJ262180:ILL262181 IVF262180:IVH262181 JFB262180:JFD262181 JOX262180:JOZ262181 JYT262180:JYV262181 KIP262180:KIR262181 KSL262180:KSN262181 LCH262180:LCJ262181 LMD262180:LMF262181 LVZ262180:LWB262181 MFV262180:MFX262181 MPR262180:MPT262181 MZN262180:MZP262181 NJJ262180:NJL262181 NTF262180:NTH262181 ODB262180:ODD262181 OMX262180:OMZ262181 OWT262180:OWV262181 PGP262180:PGR262181 PQL262180:PQN262181 QAH262180:QAJ262181 QKD262180:QKF262181 QTZ262180:QUB262181 RDV262180:RDX262181 RNR262180:RNT262181 RXN262180:RXP262181 SHJ262180:SHL262181 SRF262180:SRH262181 TBB262180:TBD262181 TKX262180:TKZ262181 TUT262180:TUV262181 UEP262180:UER262181 UOL262180:UON262181 UYH262180:UYJ262181 VID262180:VIF262181 VRZ262180:VSB262181 WBV262180:WBX262181 WLR262180:WLT262181 WVN262180:WVP262181 F327716:H327717 JB327716:JD327717 SX327716:SZ327717 ACT327716:ACV327717 AMP327716:AMR327717 AWL327716:AWN327717 BGH327716:BGJ327717 BQD327716:BQF327717 BZZ327716:CAB327717 CJV327716:CJX327717 CTR327716:CTT327717 DDN327716:DDP327717 DNJ327716:DNL327717 DXF327716:DXH327717 EHB327716:EHD327717 EQX327716:EQZ327717 FAT327716:FAV327717 FKP327716:FKR327717 FUL327716:FUN327717 GEH327716:GEJ327717 GOD327716:GOF327717 GXZ327716:GYB327717 HHV327716:HHX327717 HRR327716:HRT327717 IBN327716:IBP327717 ILJ327716:ILL327717 IVF327716:IVH327717 JFB327716:JFD327717 JOX327716:JOZ327717 JYT327716:JYV327717 KIP327716:KIR327717 KSL327716:KSN327717 LCH327716:LCJ327717 LMD327716:LMF327717 LVZ327716:LWB327717 MFV327716:MFX327717 MPR327716:MPT327717 MZN327716:MZP327717 NJJ327716:NJL327717 NTF327716:NTH327717 ODB327716:ODD327717 OMX327716:OMZ327717 OWT327716:OWV327717 PGP327716:PGR327717 PQL327716:PQN327717 QAH327716:QAJ327717 QKD327716:QKF327717 QTZ327716:QUB327717 RDV327716:RDX327717 RNR327716:RNT327717 RXN327716:RXP327717 SHJ327716:SHL327717 SRF327716:SRH327717 TBB327716:TBD327717 TKX327716:TKZ327717 TUT327716:TUV327717 UEP327716:UER327717 UOL327716:UON327717 UYH327716:UYJ327717 VID327716:VIF327717 VRZ327716:VSB327717 WBV327716:WBX327717 WLR327716:WLT327717 WVN327716:WVP327717 F393252:H393253 JB393252:JD393253 SX393252:SZ393253 ACT393252:ACV393253 AMP393252:AMR393253 AWL393252:AWN393253 BGH393252:BGJ393253 BQD393252:BQF393253 BZZ393252:CAB393253 CJV393252:CJX393253 CTR393252:CTT393253 DDN393252:DDP393253 DNJ393252:DNL393253 DXF393252:DXH393253 EHB393252:EHD393253 EQX393252:EQZ393253 FAT393252:FAV393253 FKP393252:FKR393253 FUL393252:FUN393253 GEH393252:GEJ393253 GOD393252:GOF393253 GXZ393252:GYB393253 HHV393252:HHX393253 HRR393252:HRT393253 IBN393252:IBP393253 ILJ393252:ILL393253 IVF393252:IVH393253 JFB393252:JFD393253 JOX393252:JOZ393253 JYT393252:JYV393253 KIP393252:KIR393253 KSL393252:KSN393253 LCH393252:LCJ393253 LMD393252:LMF393253 LVZ393252:LWB393253 MFV393252:MFX393253 MPR393252:MPT393253 MZN393252:MZP393253 NJJ393252:NJL393253 NTF393252:NTH393253 ODB393252:ODD393253 OMX393252:OMZ393253 OWT393252:OWV393253 PGP393252:PGR393253 PQL393252:PQN393253 QAH393252:QAJ393253 QKD393252:QKF393253 QTZ393252:QUB393253 RDV393252:RDX393253 RNR393252:RNT393253 RXN393252:RXP393253 SHJ393252:SHL393253 SRF393252:SRH393253 TBB393252:TBD393253 TKX393252:TKZ393253 TUT393252:TUV393253 UEP393252:UER393253 UOL393252:UON393253 UYH393252:UYJ393253 VID393252:VIF393253 VRZ393252:VSB393253 WBV393252:WBX393253 WLR393252:WLT393253 WVN393252:WVP393253 F458788:H458789 JB458788:JD458789 SX458788:SZ458789 ACT458788:ACV458789 AMP458788:AMR458789 AWL458788:AWN458789 BGH458788:BGJ458789 BQD458788:BQF458789 BZZ458788:CAB458789 CJV458788:CJX458789 CTR458788:CTT458789 DDN458788:DDP458789 DNJ458788:DNL458789 DXF458788:DXH458789 EHB458788:EHD458789 EQX458788:EQZ458789 FAT458788:FAV458789 FKP458788:FKR458789 FUL458788:FUN458789 GEH458788:GEJ458789 GOD458788:GOF458789 GXZ458788:GYB458789 HHV458788:HHX458789 HRR458788:HRT458789 IBN458788:IBP458789 ILJ458788:ILL458789 IVF458788:IVH458789 JFB458788:JFD458789 JOX458788:JOZ458789 JYT458788:JYV458789 KIP458788:KIR458789 KSL458788:KSN458789 LCH458788:LCJ458789 LMD458788:LMF458789 LVZ458788:LWB458789 MFV458788:MFX458789 MPR458788:MPT458789 MZN458788:MZP458789 NJJ458788:NJL458789 NTF458788:NTH458789 ODB458788:ODD458789 OMX458788:OMZ458789 OWT458788:OWV458789 PGP458788:PGR458789 PQL458788:PQN458789 QAH458788:QAJ458789 QKD458788:QKF458789 QTZ458788:QUB458789 RDV458788:RDX458789 RNR458788:RNT458789 RXN458788:RXP458789 SHJ458788:SHL458789 SRF458788:SRH458789 TBB458788:TBD458789 TKX458788:TKZ458789 TUT458788:TUV458789 UEP458788:UER458789 UOL458788:UON458789 UYH458788:UYJ458789 VID458788:VIF458789 VRZ458788:VSB458789 WBV458788:WBX458789 WLR458788:WLT458789 WVN458788:WVP458789 F524324:H524325 JB524324:JD524325 SX524324:SZ524325 ACT524324:ACV524325 AMP524324:AMR524325 AWL524324:AWN524325 BGH524324:BGJ524325 BQD524324:BQF524325 BZZ524324:CAB524325 CJV524324:CJX524325 CTR524324:CTT524325 DDN524324:DDP524325 DNJ524324:DNL524325 DXF524324:DXH524325 EHB524324:EHD524325 EQX524324:EQZ524325 FAT524324:FAV524325 FKP524324:FKR524325 FUL524324:FUN524325 GEH524324:GEJ524325 GOD524324:GOF524325 GXZ524324:GYB524325 HHV524324:HHX524325 HRR524324:HRT524325 IBN524324:IBP524325 ILJ524324:ILL524325 IVF524324:IVH524325 JFB524324:JFD524325 JOX524324:JOZ524325 JYT524324:JYV524325 KIP524324:KIR524325 KSL524324:KSN524325 LCH524324:LCJ524325 LMD524324:LMF524325 LVZ524324:LWB524325 MFV524324:MFX524325 MPR524324:MPT524325 MZN524324:MZP524325 NJJ524324:NJL524325 NTF524324:NTH524325 ODB524324:ODD524325 OMX524324:OMZ524325 OWT524324:OWV524325 PGP524324:PGR524325 PQL524324:PQN524325 QAH524324:QAJ524325 QKD524324:QKF524325 QTZ524324:QUB524325 RDV524324:RDX524325 RNR524324:RNT524325 RXN524324:RXP524325 SHJ524324:SHL524325 SRF524324:SRH524325 TBB524324:TBD524325 TKX524324:TKZ524325 TUT524324:TUV524325 UEP524324:UER524325 UOL524324:UON524325 UYH524324:UYJ524325 VID524324:VIF524325 VRZ524324:VSB524325 WBV524324:WBX524325 WLR524324:WLT524325 WVN524324:WVP524325 F589860:H589861 JB589860:JD589861 SX589860:SZ589861 ACT589860:ACV589861 AMP589860:AMR589861 AWL589860:AWN589861 BGH589860:BGJ589861 BQD589860:BQF589861 BZZ589860:CAB589861 CJV589860:CJX589861 CTR589860:CTT589861 DDN589860:DDP589861 DNJ589860:DNL589861 DXF589860:DXH589861 EHB589860:EHD589861 EQX589860:EQZ589861 FAT589860:FAV589861 FKP589860:FKR589861 FUL589860:FUN589861 GEH589860:GEJ589861 GOD589860:GOF589861 GXZ589860:GYB589861 HHV589860:HHX589861 HRR589860:HRT589861 IBN589860:IBP589861 ILJ589860:ILL589861 IVF589860:IVH589861 JFB589860:JFD589861 JOX589860:JOZ589861 JYT589860:JYV589861 KIP589860:KIR589861 KSL589860:KSN589861 LCH589860:LCJ589861 LMD589860:LMF589861 LVZ589860:LWB589861 MFV589860:MFX589861 MPR589860:MPT589861 MZN589860:MZP589861 NJJ589860:NJL589861 NTF589860:NTH589861 ODB589860:ODD589861 OMX589860:OMZ589861 OWT589860:OWV589861 PGP589860:PGR589861 PQL589860:PQN589861 QAH589860:QAJ589861 QKD589860:QKF589861 QTZ589860:QUB589861 RDV589860:RDX589861 RNR589860:RNT589861 RXN589860:RXP589861 SHJ589860:SHL589861 SRF589860:SRH589861 TBB589860:TBD589861 TKX589860:TKZ589861 TUT589860:TUV589861 UEP589860:UER589861 UOL589860:UON589861 UYH589860:UYJ589861 VID589860:VIF589861 VRZ589860:VSB589861 WBV589860:WBX589861 WLR589860:WLT589861 WVN589860:WVP589861 F655396:H655397 JB655396:JD655397 SX655396:SZ655397 ACT655396:ACV655397 AMP655396:AMR655397 AWL655396:AWN655397 BGH655396:BGJ655397 BQD655396:BQF655397 BZZ655396:CAB655397 CJV655396:CJX655397 CTR655396:CTT655397 DDN655396:DDP655397 DNJ655396:DNL655397 DXF655396:DXH655397 EHB655396:EHD655397 EQX655396:EQZ655397 FAT655396:FAV655397 FKP655396:FKR655397 FUL655396:FUN655397 GEH655396:GEJ655397 GOD655396:GOF655397 GXZ655396:GYB655397 HHV655396:HHX655397 HRR655396:HRT655397 IBN655396:IBP655397 ILJ655396:ILL655397 IVF655396:IVH655397 JFB655396:JFD655397 JOX655396:JOZ655397 JYT655396:JYV655397 KIP655396:KIR655397 KSL655396:KSN655397 LCH655396:LCJ655397 LMD655396:LMF655397 LVZ655396:LWB655397 MFV655396:MFX655397 MPR655396:MPT655397 MZN655396:MZP655397 NJJ655396:NJL655397 NTF655396:NTH655397 ODB655396:ODD655397 OMX655396:OMZ655397 OWT655396:OWV655397 PGP655396:PGR655397 PQL655396:PQN655397 QAH655396:QAJ655397 QKD655396:QKF655397 QTZ655396:QUB655397 RDV655396:RDX655397 RNR655396:RNT655397 RXN655396:RXP655397 SHJ655396:SHL655397 SRF655396:SRH655397 TBB655396:TBD655397 TKX655396:TKZ655397 TUT655396:TUV655397 UEP655396:UER655397 UOL655396:UON655397 UYH655396:UYJ655397 VID655396:VIF655397 VRZ655396:VSB655397 WBV655396:WBX655397 WLR655396:WLT655397 WVN655396:WVP655397 F720932:H720933 JB720932:JD720933 SX720932:SZ720933 ACT720932:ACV720933 AMP720932:AMR720933 AWL720932:AWN720933 BGH720932:BGJ720933 BQD720932:BQF720933 BZZ720932:CAB720933 CJV720932:CJX720933 CTR720932:CTT720933 DDN720932:DDP720933 DNJ720932:DNL720933 DXF720932:DXH720933 EHB720932:EHD720933 EQX720932:EQZ720933 FAT720932:FAV720933 FKP720932:FKR720933 FUL720932:FUN720933 GEH720932:GEJ720933 GOD720932:GOF720933 GXZ720932:GYB720933 HHV720932:HHX720933 HRR720932:HRT720933 IBN720932:IBP720933 ILJ720932:ILL720933 IVF720932:IVH720933 JFB720932:JFD720933 JOX720932:JOZ720933 JYT720932:JYV720933 KIP720932:KIR720933 KSL720932:KSN720933 LCH720932:LCJ720933 LMD720932:LMF720933 LVZ720932:LWB720933 MFV720932:MFX720933 MPR720932:MPT720933 MZN720932:MZP720933 NJJ720932:NJL720933 NTF720932:NTH720933 ODB720932:ODD720933 OMX720932:OMZ720933 OWT720932:OWV720933 PGP720932:PGR720933 PQL720932:PQN720933 QAH720932:QAJ720933 QKD720932:QKF720933 QTZ720932:QUB720933 RDV720932:RDX720933 RNR720932:RNT720933 RXN720932:RXP720933 SHJ720932:SHL720933 SRF720932:SRH720933 TBB720932:TBD720933 TKX720932:TKZ720933 TUT720932:TUV720933 UEP720932:UER720933 UOL720932:UON720933 UYH720932:UYJ720933 VID720932:VIF720933 VRZ720932:VSB720933 WBV720932:WBX720933 WLR720932:WLT720933 WVN720932:WVP720933 F786468:H786469 JB786468:JD786469 SX786468:SZ786469 ACT786468:ACV786469 AMP786468:AMR786469 AWL786468:AWN786469 BGH786468:BGJ786469 BQD786468:BQF786469 BZZ786468:CAB786469 CJV786468:CJX786469 CTR786468:CTT786469 DDN786468:DDP786469 DNJ786468:DNL786469 DXF786468:DXH786469 EHB786468:EHD786469 EQX786468:EQZ786469 FAT786468:FAV786469 FKP786468:FKR786469 FUL786468:FUN786469 GEH786468:GEJ786469 GOD786468:GOF786469 GXZ786468:GYB786469 HHV786468:HHX786469 HRR786468:HRT786469 IBN786468:IBP786469 ILJ786468:ILL786469 IVF786468:IVH786469 JFB786468:JFD786469 JOX786468:JOZ786469 JYT786468:JYV786469 KIP786468:KIR786469 KSL786468:KSN786469 LCH786468:LCJ786469 LMD786468:LMF786469 LVZ786468:LWB786469 MFV786468:MFX786469 MPR786468:MPT786469 MZN786468:MZP786469 NJJ786468:NJL786469 NTF786468:NTH786469 ODB786468:ODD786469 OMX786468:OMZ786469 OWT786468:OWV786469 PGP786468:PGR786469 PQL786468:PQN786469 QAH786468:QAJ786469 QKD786468:QKF786469 QTZ786468:QUB786469 RDV786468:RDX786469 RNR786468:RNT786469 RXN786468:RXP786469 SHJ786468:SHL786469 SRF786468:SRH786469 TBB786468:TBD786469 TKX786468:TKZ786469 TUT786468:TUV786469 UEP786468:UER786469 UOL786468:UON786469 UYH786468:UYJ786469 VID786468:VIF786469 VRZ786468:VSB786469 WBV786468:WBX786469 WLR786468:WLT786469 WVN786468:WVP786469 F852004:H852005 JB852004:JD852005 SX852004:SZ852005 ACT852004:ACV852005 AMP852004:AMR852005 AWL852004:AWN852005 BGH852004:BGJ852005 BQD852004:BQF852005 BZZ852004:CAB852005 CJV852004:CJX852005 CTR852004:CTT852005 DDN852004:DDP852005 DNJ852004:DNL852005 DXF852004:DXH852005 EHB852004:EHD852005 EQX852004:EQZ852005 FAT852004:FAV852005 FKP852004:FKR852005 FUL852004:FUN852005 GEH852004:GEJ852005 GOD852004:GOF852005 GXZ852004:GYB852005 HHV852004:HHX852005 HRR852004:HRT852005 IBN852004:IBP852005 ILJ852004:ILL852005 IVF852004:IVH852005 JFB852004:JFD852005 JOX852004:JOZ852005 JYT852004:JYV852005 KIP852004:KIR852005 KSL852004:KSN852005 LCH852004:LCJ852005 LMD852004:LMF852005 LVZ852004:LWB852005 MFV852004:MFX852005 MPR852004:MPT852005 MZN852004:MZP852005 NJJ852004:NJL852005 NTF852004:NTH852005 ODB852004:ODD852005 OMX852004:OMZ852005 OWT852004:OWV852005 PGP852004:PGR852005 PQL852004:PQN852005 QAH852004:QAJ852005 QKD852004:QKF852005 QTZ852004:QUB852005 RDV852004:RDX852005 RNR852004:RNT852005 RXN852004:RXP852005 SHJ852004:SHL852005 SRF852004:SRH852005 TBB852004:TBD852005 TKX852004:TKZ852005 TUT852004:TUV852005 UEP852004:UER852005 UOL852004:UON852005 UYH852004:UYJ852005 VID852004:VIF852005 VRZ852004:VSB852005 WBV852004:WBX852005 WLR852004:WLT852005 WVN852004:WVP852005 F917540:H917541 JB917540:JD917541 SX917540:SZ917541 ACT917540:ACV917541 AMP917540:AMR917541 AWL917540:AWN917541 BGH917540:BGJ917541 BQD917540:BQF917541 BZZ917540:CAB917541 CJV917540:CJX917541 CTR917540:CTT917541 DDN917540:DDP917541 DNJ917540:DNL917541 DXF917540:DXH917541 EHB917540:EHD917541 EQX917540:EQZ917541 FAT917540:FAV917541 FKP917540:FKR917541 FUL917540:FUN917541 GEH917540:GEJ917541 GOD917540:GOF917541 GXZ917540:GYB917541 HHV917540:HHX917541 HRR917540:HRT917541 IBN917540:IBP917541 ILJ917540:ILL917541 IVF917540:IVH917541 JFB917540:JFD917541 JOX917540:JOZ917541 JYT917540:JYV917541 KIP917540:KIR917541 KSL917540:KSN917541 LCH917540:LCJ917541 LMD917540:LMF917541 LVZ917540:LWB917541 MFV917540:MFX917541 MPR917540:MPT917541 MZN917540:MZP917541 NJJ917540:NJL917541 NTF917540:NTH917541 ODB917540:ODD917541 OMX917540:OMZ917541 OWT917540:OWV917541 PGP917540:PGR917541 PQL917540:PQN917541 QAH917540:QAJ917541 QKD917540:QKF917541 QTZ917540:QUB917541 RDV917540:RDX917541 RNR917540:RNT917541 RXN917540:RXP917541 SHJ917540:SHL917541 SRF917540:SRH917541 TBB917540:TBD917541 TKX917540:TKZ917541 TUT917540:TUV917541 UEP917540:UER917541 UOL917540:UON917541 UYH917540:UYJ917541 VID917540:VIF917541 VRZ917540:VSB917541 WBV917540:WBX917541 WLR917540:WLT917541 WVN917540:WVP917541 F983076:H983077 JB983076:JD983077 SX983076:SZ983077 ACT983076:ACV983077 AMP983076:AMR983077 AWL983076:AWN983077 BGH983076:BGJ983077 BQD983076:BQF983077 BZZ983076:CAB983077 CJV983076:CJX983077 CTR983076:CTT983077 DDN983076:DDP983077 DNJ983076:DNL983077 DXF983076:DXH983077 EHB983076:EHD983077 EQX983076:EQZ983077 FAT983076:FAV983077 FKP983076:FKR983077 FUL983076:FUN983077 GEH983076:GEJ983077 GOD983076:GOF983077 GXZ983076:GYB983077 HHV983076:HHX983077 HRR983076:HRT983077 IBN983076:IBP983077 ILJ983076:ILL983077 IVF983076:IVH983077 JFB983076:JFD983077 JOX983076:JOZ983077 JYT983076:JYV983077 KIP983076:KIR983077 KSL983076:KSN983077 LCH983076:LCJ983077 LMD983076:LMF983077 LVZ983076:LWB983077 MFV983076:MFX983077 MPR983076:MPT983077 MZN983076:MZP983077 NJJ983076:NJL983077 NTF983076:NTH983077 ODB983076:ODD983077 OMX983076:OMZ983077 OWT983076:OWV983077 PGP983076:PGR983077 PQL983076:PQN983077 QAH983076:QAJ983077 QKD983076:QKF983077 QTZ983076:QUB983077 RDV983076:RDX983077 RNR983076:RNT983077 RXN983076:RXP983077 SHJ983076:SHL983077 SRF983076:SRH983077 TBB983076:TBD983077 TKX983076:TKZ983077 TUT983076:TUV983077 UEP983076:UER983077 UOL983076:UON983077 UYH983076:UYJ983077 VID983076:VIF983077 VRZ983076:VSB983077 WBV983076:WBX983077 WLR983076:WLT983077 WVN983076:WVP983077 F39:H41 JB39:JD41 SX39:SZ41 ACT39:ACV41 AMP39:AMR41 AWL39:AWN41 BGH39:BGJ41 BQD39:BQF41 BZZ39:CAB41 CJV39:CJX41 CTR39:CTT41 DDN39:DDP41 DNJ39:DNL41 DXF39:DXH41 EHB39:EHD41 EQX39:EQZ41 FAT39:FAV41 FKP39:FKR41 FUL39:FUN41 GEH39:GEJ41 GOD39:GOF41 GXZ39:GYB41 HHV39:HHX41 HRR39:HRT41 IBN39:IBP41 ILJ39:ILL41 IVF39:IVH41 JFB39:JFD41 JOX39:JOZ41 JYT39:JYV41 KIP39:KIR41 KSL39:KSN41 LCH39:LCJ41 LMD39:LMF41 LVZ39:LWB41 MFV39:MFX41 MPR39:MPT41 MZN39:MZP41 NJJ39:NJL41 NTF39:NTH41 ODB39:ODD41 OMX39:OMZ41 OWT39:OWV41 PGP39:PGR41 PQL39:PQN41 QAH39:QAJ41 QKD39:QKF41 QTZ39:QUB41 RDV39:RDX41 RNR39:RNT41 RXN39:RXP41 SHJ39:SHL41 SRF39:SRH41 TBB39:TBD41 TKX39:TKZ41 TUT39:TUV41 UEP39:UER41 UOL39:UON41 UYH39:UYJ41 VID39:VIF41 VRZ39:VSB41 WBV39:WBX41 WLR39:WLT41 WVN39:WVP41 F65575:H65577 JB65575:JD65577 SX65575:SZ65577 ACT65575:ACV65577 AMP65575:AMR65577 AWL65575:AWN65577 BGH65575:BGJ65577 BQD65575:BQF65577 BZZ65575:CAB65577 CJV65575:CJX65577 CTR65575:CTT65577 DDN65575:DDP65577 DNJ65575:DNL65577 DXF65575:DXH65577 EHB65575:EHD65577 EQX65575:EQZ65577 FAT65575:FAV65577 FKP65575:FKR65577 FUL65575:FUN65577 GEH65575:GEJ65577 GOD65575:GOF65577 GXZ65575:GYB65577 HHV65575:HHX65577 HRR65575:HRT65577 IBN65575:IBP65577 ILJ65575:ILL65577 IVF65575:IVH65577 JFB65575:JFD65577 JOX65575:JOZ65577 JYT65575:JYV65577 KIP65575:KIR65577 KSL65575:KSN65577 LCH65575:LCJ65577 LMD65575:LMF65577 LVZ65575:LWB65577 MFV65575:MFX65577 MPR65575:MPT65577 MZN65575:MZP65577 NJJ65575:NJL65577 NTF65575:NTH65577 ODB65575:ODD65577 OMX65575:OMZ65577 OWT65575:OWV65577 PGP65575:PGR65577 PQL65575:PQN65577 QAH65575:QAJ65577 QKD65575:QKF65577 QTZ65575:QUB65577 RDV65575:RDX65577 RNR65575:RNT65577 RXN65575:RXP65577 SHJ65575:SHL65577 SRF65575:SRH65577 TBB65575:TBD65577 TKX65575:TKZ65577 TUT65575:TUV65577 UEP65575:UER65577 UOL65575:UON65577 UYH65575:UYJ65577 VID65575:VIF65577 VRZ65575:VSB65577 WBV65575:WBX65577 WLR65575:WLT65577 WVN65575:WVP65577 F131111:H131113 JB131111:JD131113 SX131111:SZ131113 ACT131111:ACV131113 AMP131111:AMR131113 AWL131111:AWN131113 BGH131111:BGJ131113 BQD131111:BQF131113 BZZ131111:CAB131113 CJV131111:CJX131113 CTR131111:CTT131113 DDN131111:DDP131113 DNJ131111:DNL131113 DXF131111:DXH131113 EHB131111:EHD131113 EQX131111:EQZ131113 FAT131111:FAV131113 FKP131111:FKR131113 FUL131111:FUN131113 GEH131111:GEJ131113 GOD131111:GOF131113 GXZ131111:GYB131113 HHV131111:HHX131113 HRR131111:HRT131113 IBN131111:IBP131113 ILJ131111:ILL131113 IVF131111:IVH131113 JFB131111:JFD131113 JOX131111:JOZ131113 JYT131111:JYV131113 KIP131111:KIR131113 KSL131111:KSN131113 LCH131111:LCJ131113 LMD131111:LMF131113 LVZ131111:LWB131113 MFV131111:MFX131113 MPR131111:MPT131113 MZN131111:MZP131113 NJJ131111:NJL131113 NTF131111:NTH131113 ODB131111:ODD131113 OMX131111:OMZ131113 OWT131111:OWV131113 PGP131111:PGR131113 PQL131111:PQN131113 QAH131111:QAJ131113 QKD131111:QKF131113 QTZ131111:QUB131113 RDV131111:RDX131113 RNR131111:RNT131113 RXN131111:RXP131113 SHJ131111:SHL131113 SRF131111:SRH131113 TBB131111:TBD131113 TKX131111:TKZ131113 TUT131111:TUV131113 UEP131111:UER131113 UOL131111:UON131113 UYH131111:UYJ131113 VID131111:VIF131113 VRZ131111:VSB131113 WBV131111:WBX131113 WLR131111:WLT131113 WVN131111:WVP131113 F196647:H196649 JB196647:JD196649 SX196647:SZ196649 ACT196647:ACV196649 AMP196647:AMR196649 AWL196647:AWN196649 BGH196647:BGJ196649 BQD196647:BQF196649 BZZ196647:CAB196649 CJV196647:CJX196649 CTR196647:CTT196649 DDN196647:DDP196649 DNJ196647:DNL196649 DXF196647:DXH196649 EHB196647:EHD196649 EQX196647:EQZ196649 FAT196647:FAV196649 FKP196647:FKR196649 FUL196647:FUN196649 GEH196647:GEJ196649 GOD196647:GOF196649 GXZ196647:GYB196649 HHV196647:HHX196649 HRR196647:HRT196649 IBN196647:IBP196649 ILJ196647:ILL196649 IVF196647:IVH196649 JFB196647:JFD196649 JOX196647:JOZ196649 JYT196647:JYV196649 KIP196647:KIR196649 KSL196647:KSN196649 LCH196647:LCJ196649 LMD196647:LMF196649 LVZ196647:LWB196649 MFV196647:MFX196649 MPR196647:MPT196649 MZN196647:MZP196649 NJJ196647:NJL196649 NTF196647:NTH196649 ODB196647:ODD196649 OMX196647:OMZ196649 OWT196647:OWV196649 PGP196647:PGR196649 PQL196647:PQN196649 QAH196647:QAJ196649 QKD196647:QKF196649 QTZ196647:QUB196649 RDV196647:RDX196649 RNR196647:RNT196649 RXN196647:RXP196649 SHJ196647:SHL196649 SRF196647:SRH196649 TBB196647:TBD196649 TKX196647:TKZ196649 TUT196647:TUV196649 UEP196647:UER196649 UOL196647:UON196649 UYH196647:UYJ196649 VID196647:VIF196649 VRZ196647:VSB196649 WBV196647:WBX196649 WLR196647:WLT196649 WVN196647:WVP196649 F262183:H262185 JB262183:JD262185 SX262183:SZ262185 ACT262183:ACV262185 AMP262183:AMR262185 AWL262183:AWN262185 BGH262183:BGJ262185 BQD262183:BQF262185 BZZ262183:CAB262185 CJV262183:CJX262185 CTR262183:CTT262185 DDN262183:DDP262185 DNJ262183:DNL262185 DXF262183:DXH262185 EHB262183:EHD262185 EQX262183:EQZ262185 FAT262183:FAV262185 FKP262183:FKR262185 FUL262183:FUN262185 GEH262183:GEJ262185 GOD262183:GOF262185 GXZ262183:GYB262185 HHV262183:HHX262185 HRR262183:HRT262185 IBN262183:IBP262185 ILJ262183:ILL262185 IVF262183:IVH262185 JFB262183:JFD262185 JOX262183:JOZ262185 JYT262183:JYV262185 KIP262183:KIR262185 KSL262183:KSN262185 LCH262183:LCJ262185 LMD262183:LMF262185 LVZ262183:LWB262185 MFV262183:MFX262185 MPR262183:MPT262185 MZN262183:MZP262185 NJJ262183:NJL262185 NTF262183:NTH262185 ODB262183:ODD262185 OMX262183:OMZ262185 OWT262183:OWV262185 PGP262183:PGR262185 PQL262183:PQN262185 QAH262183:QAJ262185 QKD262183:QKF262185 QTZ262183:QUB262185 RDV262183:RDX262185 RNR262183:RNT262185 RXN262183:RXP262185 SHJ262183:SHL262185 SRF262183:SRH262185 TBB262183:TBD262185 TKX262183:TKZ262185 TUT262183:TUV262185 UEP262183:UER262185 UOL262183:UON262185 UYH262183:UYJ262185 VID262183:VIF262185 VRZ262183:VSB262185 WBV262183:WBX262185 WLR262183:WLT262185 WVN262183:WVP262185 F327719:H327721 JB327719:JD327721 SX327719:SZ327721 ACT327719:ACV327721 AMP327719:AMR327721 AWL327719:AWN327721 BGH327719:BGJ327721 BQD327719:BQF327721 BZZ327719:CAB327721 CJV327719:CJX327721 CTR327719:CTT327721 DDN327719:DDP327721 DNJ327719:DNL327721 DXF327719:DXH327721 EHB327719:EHD327721 EQX327719:EQZ327721 FAT327719:FAV327721 FKP327719:FKR327721 FUL327719:FUN327721 GEH327719:GEJ327721 GOD327719:GOF327721 GXZ327719:GYB327721 HHV327719:HHX327721 HRR327719:HRT327721 IBN327719:IBP327721 ILJ327719:ILL327721 IVF327719:IVH327721 JFB327719:JFD327721 JOX327719:JOZ327721 JYT327719:JYV327721 KIP327719:KIR327721 KSL327719:KSN327721 LCH327719:LCJ327721 LMD327719:LMF327721 LVZ327719:LWB327721 MFV327719:MFX327721 MPR327719:MPT327721 MZN327719:MZP327721 NJJ327719:NJL327721 NTF327719:NTH327721 ODB327719:ODD327721 OMX327719:OMZ327721 OWT327719:OWV327721 PGP327719:PGR327721 PQL327719:PQN327721 QAH327719:QAJ327721 QKD327719:QKF327721 QTZ327719:QUB327721 RDV327719:RDX327721 RNR327719:RNT327721 RXN327719:RXP327721 SHJ327719:SHL327721 SRF327719:SRH327721 TBB327719:TBD327721 TKX327719:TKZ327721 TUT327719:TUV327721 UEP327719:UER327721 UOL327719:UON327721 UYH327719:UYJ327721 VID327719:VIF327721 VRZ327719:VSB327721 WBV327719:WBX327721 WLR327719:WLT327721 WVN327719:WVP327721 F393255:H393257 JB393255:JD393257 SX393255:SZ393257 ACT393255:ACV393257 AMP393255:AMR393257 AWL393255:AWN393257 BGH393255:BGJ393257 BQD393255:BQF393257 BZZ393255:CAB393257 CJV393255:CJX393257 CTR393255:CTT393257 DDN393255:DDP393257 DNJ393255:DNL393257 DXF393255:DXH393257 EHB393255:EHD393257 EQX393255:EQZ393257 FAT393255:FAV393257 FKP393255:FKR393257 FUL393255:FUN393257 GEH393255:GEJ393257 GOD393255:GOF393257 GXZ393255:GYB393257 HHV393255:HHX393257 HRR393255:HRT393257 IBN393255:IBP393257 ILJ393255:ILL393257 IVF393255:IVH393257 JFB393255:JFD393257 JOX393255:JOZ393257 JYT393255:JYV393257 KIP393255:KIR393257 KSL393255:KSN393257 LCH393255:LCJ393257 LMD393255:LMF393257 LVZ393255:LWB393257 MFV393255:MFX393257 MPR393255:MPT393257 MZN393255:MZP393257 NJJ393255:NJL393257 NTF393255:NTH393257 ODB393255:ODD393257 OMX393255:OMZ393257 OWT393255:OWV393257 PGP393255:PGR393257 PQL393255:PQN393257 QAH393255:QAJ393257 QKD393255:QKF393257 QTZ393255:QUB393257 RDV393255:RDX393257 RNR393255:RNT393257 RXN393255:RXP393257 SHJ393255:SHL393257 SRF393255:SRH393257 TBB393255:TBD393257 TKX393255:TKZ393257 TUT393255:TUV393257 UEP393255:UER393257 UOL393255:UON393257 UYH393255:UYJ393257 VID393255:VIF393257 VRZ393255:VSB393257 WBV393255:WBX393257 WLR393255:WLT393257 WVN393255:WVP393257 F458791:H458793 JB458791:JD458793 SX458791:SZ458793 ACT458791:ACV458793 AMP458791:AMR458793 AWL458791:AWN458793 BGH458791:BGJ458793 BQD458791:BQF458793 BZZ458791:CAB458793 CJV458791:CJX458793 CTR458791:CTT458793 DDN458791:DDP458793 DNJ458791:DNL458793 DXF458791:DXH458793 EHB458791:EHD458793 EQX458791:EQZ458793 FAT458791:FAV458793 FKP458791:FKR458793 FUL458791:FUN458793 GEH458791:GEJ458793 GOD458791:GOF458793 GXZ458791:GYB458793 HHV458791:HHX458793 HRR458791:HRT458793 IBN458791:IBP458793 ILJ458791:ILL458793 IVF458791:IVH458793 JFB458791:JFD458793 JOX458791:JOZ458793 JYT458791:JYV458793 KIP458791:KIR458793 KSL458791:KSN458793 LCH458791:LCJ458793 LMD458791:LMF458793 LVZ458791:LWB458793 MFV458791:MFX458793 MPR458791:MPT458793 MZN458791:MZP458793 NJJ458791:NJL458793 NTF458791:NTH458793 ODB458791:ODD458793 OMX458791:OMZ458793 OWT458791:OWV458793 PGP458791:PGR458793 PQL458791:PQN458793 QAH458791:QAJ458793 QKD458791:QKF458793 QTZ458791:QUB458793 RDV458791:RDX458793 RNR458791:RNT458793 RXN458791:RXP458793 SHJ458791:SHL458793 SRF458791:SRH458793 TBB458791:TBD458793 TKX458791:TKZ458793 TUT458791:TUV458793 UEP458791:UER458793 UOL458791:UON458793 UYH458791:UYJ458793 VID458791:VIF458793 VRZ458791:VSB458793 WBV458791:WBX458793 WLR458791:WLT458793 WVN458791:WVP458793 F524327:H524329 JB524327:JD524329 SX524327:SZ524329 ACT524327:ACV524329 AMP524327:AMR524329 AWL524327:AWN524329 BGH524327:BGJ524329 BQD524327:BQF524329 BZZ524327:CAB524329 CJV524327:CJX524329 CTR524327:CTT524329 DDN524327:DDP524329 DNJ524327:DNL524329 DXF524327:DXH524329 EHB524327:EHD524329 EQX524327:EQZ524329 FAT524327:FAV524329 FKP524327:FKR524329 FUL524327:FUN524329 GEH524327:GEJ524329 GOD524327:GOF524329 GXZ524327:GYB524329 HHV524327:HHX524329 HRR524327:HRT524329 IBN524327:IBP524329 ILJ524327:ILL524329 IVF524327:IVH524329 JFB524327:JFD524329 JOX524327:JOZ524329 JYT524327:JYV524329 KIP524327:KIR524329 KSL524327:KSN524329 LCH524327:LCJ524329 LMD524327:LMF524329 LVZ524327:LWB524329 MFV524327:MFX524329 MPR524327:MPT524329 MZN524327:MZP524329 NJJ524327:NJL524329 NTF524327:NTH524329 ODB524327:ODD524329 OMX524327:OMZ524329 OWT524327:OWV524329 PGP524327:PGR524329 PQL524327:PQN524329 QAH524327:QAJ524329 QKD524327:QKF524329 QTZ524327:QUB524329 RDV524327:RDX524329 RNR524327:RNT524329 RXN524327:RXP524329 SHJ524327:SHL524329 SRF524327:SRH524329 TBB524327:TBD524329 TKX524327:TKZ524329 TUT524327:TUV524329 UEP524327:UER524329 UOL524327:UON524329 UYH524327:UYJ524329 VID524327:VIF524329 VRZ524327:VSB524329 WBV524327:WBX524329 WLR524327:WLT524329 WVN524327:WVP524329 F589863:H589865 JB589863:JD589865 SX589863:SZ589865 ACT589863:ACV589865 AMP589863:AMR589865 AWL589863:AWN589865 BGH589863:BGJ589865 BQD589863:BQF589865 BZZ589863:CAB589865 CJV589863:CJX589865 CTR589863:CTT589865 DDN589863:DDP589865 DNJ589863:DNL589865 DXF589863:DXH589865 EHB589863:EHD589865 EQX589863:EQZ589865 FAT589863:FAV589865 FKP589863:FKR589865 FUL589863:FUN589865 GEH589863:GEJ589865 GOD589863:GOF589865 GXZ589863:GYB589865 HHV589863:HHX589865 HRR589863:HRT589865 IBN589863:IBP589865 ILJ589863:ILL589865 IVF589863:IVH589865 JFB589863:JFD589865 JOX589863:JOZ589865 JYT589863:JYV589865 KIP589863:KIR589865 KSL589863:KSN589865 LCH589863:LCJ589865 LMD589863:LMF589865 LVZ589863:LWB589865 MFV589863:MFX589865 MPR589863:MPT589865 MZN589863:MZP589865 NJJ589863:NJL589865 NTF589863:NTH589865 ODB589863:ODD589865 OMX589863:OMZ589865 OWT589863:OWV589865 PGP589863:PGR589865 PQL589863:PQN589865 QAH589863:QAJ589865 QKD589863:QKF589865 QTZ589863:QUB589865 RDV589863:RDX589865 RNR589863:RNT589865 RXN589863:RXP589865 SHJ589863:SHL589865 SRF589863:SRH589865 TBB589863:TBD589865 TKX589863:TKZ589865 TUT589863:TUV589865 UEP589863:UER589865 UOL589863:UON589865 UYH589863:UYJ589865 VID589863:VIF589865 VRZ589863:VSB589865 WBV589863:WBX589865 WLR589863:WLT589865 WVN589863:WVP589865 F655399:H655401 JB655399:JD655401 SX655399:SZ655401 ACT655399:ACV655401 AMP655399:AMR655401 AWL655399:AWN655401 BGH655399:BGJ655401 BQD655399:BQF655401 BZZ655399:CAB655401 CJV655399:CJX655401 CTR655399:CTT655401 DDN655399:DDP655401 DNJ655399:DNL655401 DXF655399:DXH655401 EHB655399:EHD655401 EQX655399:EQZ655401 FAT655399:FAV655401 FKP655399:FKR655401 FUL655399:FUN655401 GEH655399:GEJ655401 GOD655399:GOF655401 GXZ655399:GYB655401 HHV655399:HHX655401 HRR655399:HRT655401 IBN655399:IBP655401 ILJ655399:ILL655401 IVF655399:IVH655401 JFB655399:JFD655401 JOX655399:JOZ655401 JYT655399:JYV655401 KIP655399:KIR655401 KSL655399:KSN655401 LCH655399:LCJ655401 LMD655399:LMF655401 LVZ655399:LWB655401 MFV655399:MFX655401 MPR655399:MPT655401 MZN655399:MZP655401 NJJ655399:NJL655401 NTF655399:NTH655401 ODB655399:ODD655401 OMX655399:OMZ655401 OWT655399:OWV655401 PGP655399:PGR655401 PQL655399:PQN655401 QAH655399:QAJ655401 QKD655399:QKF655401 QTZ655399:QUB655401 RDV655399:RDX655401 RNR655399:RNT655401 RXN655399:RXP655401 SHJ655399:SHL655401 SRF655399:SRH655401 TBB655399:TBD655401 TKX655399:TKZ655401 TUT655399:TUV655401 UEP655399:UER655401 UOL655399:UON655401 UYH655399:UYJ655401 VID655399:VIF655401 VRZ655399:VSB655401 WBV655399:WBX655401 WLR655399:WLT655401 WVN655399:WVP655401 F720935:H720937 JB720935:JD720937 SX720935:SZ720937 ACT720935:ACV720937 AMP720935:AMR720937 AWL720935:AWN720937 BGH720935:BGJ720937 BQD720935:BQF720937 BZZ720935:CAB720937 CJV720935:CJX720937 CTR720935:CTT720937 DDN720935:DDP720937 DNJ720935:DNL720937 DXF720935:DXH720937 EHB720935:EHD720937 EQX720935:EQZ720937 FAT720935:FAV720937 FKP720935:FKR720937 FUL720935:FUN720937 GEH720935:GEJ720937 GOD720935:GOF720937 GXZ720935:GYB720937 HHV720935:HHX720937 HRR720935:HRT720937 IBN720935:IBP720937 ILJ720935:ILL720937 IVF720935:IVH720937 JFB720935:JFD720937 JOX720935:JOZ720937 JYT720935:JYV720937 KIP720935:KIR720937 KSL720935:KSN720937 LCH720935:LCJ720937 LMD720935:LMF720937 LVZ720935:LWB720937 MFV720935:MFX720937 MPR720935:MPT720937 MZN720935:MZP720937 NJJ720935:NJL720937 NTF720935:NTH720937 ODB720935:ODD720937 OMX720935:OMZ720937 OWT720935:OWV720937 PGP720935:PGR720937 PQL720935:PQN720937 QAH720935:QAJ720937 QKD720935:QKF720937 QTZ720935:QUB720937 RDV720935:RDX720937 RNR720935:RNT720937 RXN720935:RXP720937 SHJ720935:SHL720937 SRF720935:SRH720937 TBB720935:TBD720937 TKX720935:TKZ720937 TUT720935:TUV720937 UEP720935:UER720937 UOL720935:UON720937 UYH720935:UYJ720937 VID720935:VIF720937 VRZ720935:VSB720937 WBV720935:WBX720937 WLR720935:WLT720937 WVN720935:WVP720937 F786471:H786473 JB786471:JD786473 SX786471:SZ786473 ACT786471:ACV786473 AMP786471:AMR786473 AWL786471:AWN786473 BGH786471:BGJ786473 BQD786471:BQF786473 BZZ786471:CAB786473 CJV786471:CJX786473 CTR786471:CTT786473 DDN786471:DDP786473 DNJ786471:DNL786473 DXF786471:DXH786473 EHB786471:EHD786473 EQX786471:EQZ786473 FAT786471:FAV786473 FKP786471:FKR786473 FUL786471:FUN786473 GEH786471:GEJ786473 GOD786471:GOF786473 GXZ786471:GYB786473 HHV786471:HHX786473 HRR786471:HRT786473 IBN786471:IBP786473 ILJ786471:ILL786473 IVF786471:IVH786473 JFB786471:JFD786473 JOX786471:JOZ786473 JYT786471:JYV786473 KIP786471:KIR786473 KSL786471:KSN786473 LCH786471:LCJ786473 LMD786471:LMF786473 LVZ786471:LWB786473 MFV786471:MFX786473 MPR786471:MPT786473 MZN786471:MZP786473 NJJ786471:NJL786473 NTF786471:NTH786473 ODB786471:ODD786473 OMX786471:OMZ786473 OWT786471:OWV786473 PGP786471:PGR786473 PQL786471:PQN786473 QAH786471:QAJ786473 QKD786471:QKF786473 QTZ786471:QUB786473 RDV786471:RDX786473 RNR786471:RNT786473 RXN786471:RXP786473 SHJ786471:SHL786473 SRF786471:SRH786473 TBB786471:TBD786473 TKX786471:TKZ786473 TUT786471:TUV786473 UEP786471:UER786473 UOL786471:UON786473 UYH786471:UYJ786473 VID786471:VIF786473 VRZ786471:VSB786473 WBV786471:WBX786473 WLR786471:WLT786473 WVN786471:WVP786473 F852007:H852009 JB852007:JD852009 SX852007:SZ852009 ACT852007:ACV852009 AMP852007:AMR852009 AWL852007:AWN852009 BGH852007:BGJ852009 BQD852007:BQF852009 BZZ852007:CAB852009 CJV852007:CJX852009 CTR852007:CTT852009 DDN852007:DDP852009 DNJ852007:DNL852009 DXF852007:DXH852009 EHB852007:EHD852009 EQX852007:EQZ852009 FAT852007:FAV852009 FKP852007:FKR852009 FUL852007:FUN852009 GEH852007:GEJ852009 GOD852007:GOF852009 GXZ852007:GYB852009 HHV852007:HHX852009 HRR852007:HRT852009 IBN852007:IBP852009 ILJ852007:ILL852009 IVF852007:IVH852009 JFB852007:JFD852009 JOX852007:JOZ852009 JYT852007:JYV852009 KIP852007:KIR852009 KSL852007:KSN852009 LCH852007:LCJ852009 LMD852007:LMF852009 LVZ852007:LWB852009 MFV852007:MFX852009 MPR852007:MPT852009 MZN852007:MZP852009 NJJ852007:NJL852009 NTF852007:NTH852009 ODB852007:ODD852009 OMX852007:OMZ852009 OWT852007:OWV852009 PGP852007:PGR852009 PQL852007:PQN852009 QAH852007:QAJ852009 QKD852007:QKF852009 QTZ852007:QUB852009 RDV852007:RDX852009 RNR852007:RNT852009 RXN852007:RXP852009 SHJ852007:SHL852009 SRF852007:SRH852009 TBB852007:TBD852009 TKX852007:TKZ852009 TUT852007:TUV852009 UEP852007:UER852009 UOL852007:UON852009 UYH852007:UYJ852009 VID852007:VIF852009 VRZ852007:VSB852009 WBV852007:WBX852009 WLR852007:WLT852009 WVN852007:WVP852009 F917543:H917545 JB917543:JD917545 SX917543:SZ917545 ACT917543:ACV917545 AMP917543:AMR917545 AWL917543:AWN917545 BGH917543:BGJ917545 BQD917543:BQF917545 BZZ917543:CAB917545 CJV917543:CJX917545 CTR917543:CTT917545 DDN917543:DDP917545 DNJ917543:DNL917545 DXF917543:DXH917545 EHB917543:EHD917545 EQX917543:EQZ917545 FAT917543:FAV917545 FKP917543:FKR917545 FUL917543:FUN917545 GEH917543:GEJ917545 GOD917543:GOF917545 GXZ917543:GYB917545 HHV917543:HHX917545 HRR917543:HRT917545 IBN917543:IBP917545 ILJ917543:ILL917545 IVF917543:IVH917545 JFB917543:JFD917545 JOX917543:JOZ917545 JYT917543:JYV917545 KIP917543:KIR917545 KSL917543:KSN917545 LCH917543:LCJ917545 LMD917543:LMF917545 LVZ917543:LWB917545 MFV917543:MFX917545 MPR917543:MPT917545 MZN917543:MZP917545 NJJ917543:NJL917545 NTF917543:NTH917545 ODB917543:ODD917545 OMX917543:OMZ917545 OWT917543:OWV917545 PGP917543:PGR917545 PQL917543:PQN917545 QAH917543:QAJ917545 QKD917543:QKF917545 QTZ917543:QUB917545 RDV917543:RDX917545 RNR917543:RNT917545 RXN917543:RXP917545 SHJ917543:SHL917545 SRF917543:SRH917545 TBB917543:TBD917545 TKX917543:TKZ917545 TUT917543:TUV917545 UEP917543:UER917545 UOL917543:UON917545 UYH917543:UYJ917545 VID917543:VIF917545 VRZ917543:VSB917545 WBV917543:WBX917545 WLR917543:WLT917545 WVN917543:WVP917545 F983079:H983081 JB983079:JD983081 SX983079:SZ983081 ACT983079:ACV983081 AMP983079:AMR983081 AWL983079:AWN983081 BGH983079:BGJ983081 BQD983079:BQF983081 BZZ983079:CAB983081 CJV983079:CJX983081 CTR983079:CTT983081 DDN983079:DDP983081 DNJ983079:DNL983081 DXF983079:DXH983081 EHB983079:EHD983081 EQX983079:EQZ983081 FAT983079:FAV983081 FKP983079:FKR983081 FUL983079:FUN983081 GEH983079:GEJ983081 GOD983079:GOF983081 GXZ983079:GYB983081 HHV983079:HHX983081 HRR983079:HRT983081 IBN983079:IBP983081 ILJ983079:ILL983081 IVF983079:IVH983081 JFB983079:JFD983081 JOX983079:JOZ983081 JYT983079:JYV983081 KIP983079:KIR983081 KSL983079:KSN983081 LCH983079:LCJ983081 LMD983079:LMF983081 LVZ983079:LWB983081 MFV983079:MFX983081 MPR983079:MPT983081 MZN983079:MZP983081 NJJ983079:NJL983081 NTF983079:NTH983081 ODB983079:ODD983081 OMX983079:OMZ983081 OWT983079:OWV983081 PGP983079:PGR983081 PQL983079:PQN983081 QAH983079:QAJ983081 QKD983079:QKF983081 QTZ983079:QUB983081 RDV983079:RDX983081 RNR983079:RNT983081 RXN983079:RXP983081 SHJ983079:SHL983081 SRF983079:SRH983081 TBB983079:TBD983081 TKX983079:TKZ983081 TUT983079:TUV983081 UEP983079:UER983081 UOL983079:UON983081 UYH983079:UYJ983081 VID983079:VIF983081 VRZ983079:VSB983081 WBV983079:WBX983081 WLR983079:WLT983081 WVN983079:WVP983081 F43:H44 JB43:JD44 SX43:SZ44 ACT43:ACV44 AMP43:AMR44 AWL43:AWN44 BGH43:BGJ44 BQD43:BQF44 BZZ43:CAB44 CJV43:CJX44 CTR43:CTT44 DDN43:DDP44 DNJ43:DNL44 DXF43:DXH44 EHB43:EHD44 EQX43:EQZ44 FAT43:FAV44 FKP43:FKR44 FUL43:FUN44 GEH43:GEJ44 GOD43:GOF44 GXZ43:GYB44 HHV43:HHX44 HRR43:HRT44 IBN43:IBP44 ILJ43:ILL44 IVF43:IVH44 JFB43:JFD44 JOX43:JOZ44 JYT43:JYV44 KIP43:KIR44 KSL43:KSN44 LCH43:LCJ44 LMD43:LMF44 LVZ43:LWB44 MFV43:MFX44 MPR43:MPT44 MZN43:MZP44 NJJ43:NJL44 NTF43:NTH44 ODB43:ODD44 OMX43:OMZ44 OWT43:OWV44 PGP43:PGR44 PQL43:PQN44 QAH43:QAJ44 QKD43:QKF44 QTZ43:QUB44 RDV43:RDX44 RNR43:RNT44 RXN43:RXP44 SHJ43:SHL44 SRF43:SRH44 TBB43:TBD44 TKX43:TKZ44 TUT43:TUV44 UEP43:UER44 UOL43:UON44 UYH43:UYJ44 VID43:VIF44 VRZ43:VSB44 WBV43:WBX44 WLR43:WLT44 WVN43:WVP44 F65579:H65580 JB65579:JD65580 SX65579:SZ65580 ACT65579:ACV65580 AMP65579:AMR65580 AWL65579:AWN65580 BGH65579:BGJ65580 BQD65579:BQF65580 BZZ65579:CAB65580 CJV65579:CJX65580 CTR65579:CTT65580 DDN65579:DDP65580 DNJ65579:DNL65580 DXF65579:DXH65580 EHB65579:EHD65580 EQX65579:EQZ65580 FAT65579:FAV65580 FKP65579:FKR65580 FUL65579:FUN65580 GEH65579:GEJ65580 GOD65579:GOF65580 GXZ65579:GYB65580 HHV65579:HHX65580 HRR65579:HRT65580 IBN65579:IBP65580 ILJ65579:ILL65580 IVF65579:IVH65580 JFB65579:JFD65580 JOX65579:JOZ65580 JYT65579:JYV65580 KIP65579:KIR65580 KSL65579:KSN65580 LCH65579:LCJ65580 LMD65579:LMF65580 LVZ65579:LWB65580 MFV65579:MFX65580 MPR65579:MPT65580 MZN65579:MZP65580 NJJ65579:NJL65580 NTF65579:NTH65580 ODB65579:ODD65580 OMX65579:OMZ65580 OWT65579:OWV65580 PGP65579:PGR65580 PQL65579:PQN65580 QAH65579:QAJ65580 QKD65579:QKF65580 QTZ65579:QUB65580 RDV65579:RDX65580 RNR65579:RNT65580 RXN65579:RXP65580 SHJ65579:SHL65580 SRF65579:SRH65580 TBB65579:TBD65580 TKX65579:TKZ65580 TUT65579:TUV65580 UEP65579:UER65580 UOL65579:UON65580 UYH65579:UYJ65580 VID65579:VIF65580 VRZ65579:VSB65580 WBV65579:WBX65580 WLR65579:WLT65580 WVN65579:WVP65580 F131115:H131116 JB131115:JD131116 SX131115:SZ131116 ACT131115:ACV131116 AMP131115:AMR131116 AWL131115:AWN131116 BGH131115:BGJ131116 BQD131115:BQF131116 BZZ131115:CAB131116 CJV131115:CJX131116 CTR131115:CTT131116 DDN131115:DDP131116 DNJ131115:DNL131116 DXF131115:DXH131116 EHB131115:EHD131116 EQX131115:EQZ131116 FAT131115:FAV131116 FKP131115:FKR131116 FUL131115:FUN131116 GEH131115:GEJ131116 GOD131115:GOF131116 GXZ131115:GYB131116 HHV131115:HHX131116 HRR131115:HRT131116 IBN131115:IBP131116 ILJ131115:ILL131116 IVF131115:IVH131116 JFB131115:JFD131116 JOX131115:JOZ131116 JYT131115:JYV131116 KIP131115:KIR131116 KSL131115:KSN131116 LCH131115:LCJ131116 LMD131115:LMF131116 LVZ131115:LWB131116 MFV131115:MFX131116 MPR131115:MPT131116 MZN131115:MZP131116 NJJ131115:NJL131116 NTF131115:NTH131116 ODB131115:ODD131116 OMX131115:OMZ131116 OWT131115:OWV131116 PGP131115:PGR131116 PQL131115:PQN131116 QAH131115:QAJ131116 QKD131115:QKF131116 QTZ131115:QUB131116 RDV131115:RDX131116 RNR131115:RNT131116 RXN131115:RXP131116 SHJ131115:SHL131116 SRF131115:SRH131116 TBB131115:TBD131116 TKX131115:TKZ131116 TUT131115:TUV131116 UEP131115:UER131116 UOL131115:UON131116 UYH131115:UYJ131116 VID131115:VIF131116 VRZ131115:VSB131116 WBV131115:WBX131116 WLR131115:WLT131116 WVN131115:WVP131116 F196651:H196652 JB196651:JD196652 SX196651:SZ196652 ACT196651:ACV196652 AMP196651:AMR196652 AWL196651:AWN196652 BGH196651:BGJ196652 BQD196651:BQF196652 BZZ196651:CAB196652 CJV196651:CJX196652 CTR196651:CTT196652 DDN196651:DDP196652 DNJ196651:DNL196652 DXF196651:DXH196652 EHB196651:EHD196652 EQX196651:EQZ196652 FAT196651:FAV196652 FKP196651:FKR196652 FUL196651:FUN196652 GEH196651:GEJ196652 GOD196651:GOF196652 GXZ196651:GYB196652 HHV196651:HHX196652 HRR196651:HRT196652 IBN196651:IBP196652 ILJ196651:ILL196652 IVF196651:IVH196652 JFB196651:JFD196652 JOX196651:JOZ196652 JYT196651:JYV196652 KIP196651:KIR196652 KSL196651:KSN196652 LCH196651:LCJ196652 LMD196651:LMF196652 LVZ196651:LWB196652 MFV196651:MFX196652 MPR196651:MPT196652 MZN196651:MZP196652 NJJ196651:NJL196652 NTF196651:NTH196652 ODB196651:ODD196652 OMX196651:OMZ196652 OWT196651:OWV196652 PGP196651:PGR196652 PQL196651:PQN196652 QAH196651:QAJ196652 QKD196651:QKF196652 QTZ196651:QUB196652 RDV196651:RDX196652 RNR196651:RNT196652 RXN196651:RXP196652 SHJ196651:SHL196652 SRF196651:SRH196652 TBB196651:TBD196652 TKX196651:TKZ196652 TUT196651:TUV196652 UEP196651:UER196652 UOL196651:UON196652 UYH196651:UYJ196652 VID196651:VIF196652 VRZ196651:VSB196652 WBV196651:WBX196652 WLR196651:WLT196652 WVN196651:WVP196652 F262187:H262188 JB262187:JD262188 SX262187:SZ262188 ACT262187:ACV262188 AMP262187:AMR262188 AWL262187:AWN262188 BGH262187:BGJ262188 BQD262187:BQF262188 BZZ262187:CAB262188 CJV262187:CJX262188 CTR262187:CTT262188 DDN262187:DDP262188 DNJ262187:DNL262188 DXF262187:DXH262188 EHB262187:EHD262188 EQX262187:EQZ262188 FAT262187:FAV262188 FKP262187:FKR262188 FUL262187:FUN262188 GEH262187:GEJ262188 GOD262187:GOF262188 GXZ262187:GYB262188 HHV262187:HHX262188 HRR262187:HRT262188 IBN262187:IBP262188 ILJ262187:ILL262188 IVF262187:IVH262188 JFB262187:JFD262188 JOX262187:JOZ262188 JYT262187:JYV262188 KIP262187:KIR262188 KSL262187:KSN262188 LCH262187:LCJ262188 LMD262187:LMF262188 LVZ262187:LWB262188 MFV262187:MFX262188 MPR262187:MPT262188 MZN262187:MZP262188 NJJ262187:NJL262188 NTF262187:NTH262188 ODB262187:ODD262188 OMX262187:OMZ262188 OWT262187:OWV262188 PGP262187:PGR262188 PQL262187:PQN262188 QAH262187:QAJ262188 QKD262187:QKF262188 QTZ262187:QUB262188 RDV262187:RDX262188 RNR262187:RNT262188 RXN262187:RXP262188 SHJ262187:SHL262188 SRF262187:SRH262188 TBB262187:TBD262188 TKX262187:TKZ262188 TUT262187:TUV262188 UEP262187:UER262188 UOL262187:UON262188 UYH262187:UYJ262188 VID262187:VIF262188 VRZ262187:VSB262188 WBV262187:WBX262188 WLR262187:WLT262188 WVN262187:WVP262188 F327723:H327724 JB327723:JD327724 SX327723:SZ327724 ACT327723:ACV327724 AMP327723:AMR327724 AWL327723:AWN327724 BGH327723:BGJ327724 BQD327723:BQF327724 BZZ327723:CAB327724 CJV327723:CJX327724 CTR327723:CTT327724 DDN327723:DDP327724 DNJ327723:DNL327724 DXF327723:DXH327724 EHB327723:EHD327724 EQX327723:EQZ327724 FAT327723:FAV327724 FKP327723:FKR327724 FUL327723:FUN327724 GEH327723:GEJ327724 GOD327723:GOF327724 GXZ327723:GYB327724 HHV327723:HHX327724 HRR327723:HRT327724 IBN327723:IBP327724 ILJ327723:ILL327724 IVF327723:IVH327724 JFB327723:JFD327724 JOX327723:JOZ327724 JYT327723:JYV327724 KIP327723:KIR327724 KSL327723:KSN327724 LCH327723:LCJ327724 LMD327723:LMF327724 LVZ327723:LWB327724 MFV327723:MFX327724 MPR327723:MPT327724 MZN327723:MZP327724 NJJ327723:NJL327724 NTF327723:NTH327724 ODB327723:ODD327724 OMX327723:OMZ327724 OWT327723:OWV327724 PGP327723:PGR327724 PQL327723:PQN327724 QAH327723:QAJ327724 QKD327723:QKF327724 QTZ327723:QUB327724 RDV327723:RDX327724 RNR327723:RNT327724 RXN327723:RXP327724 SHJ327723:SHL327724 SRF327723:SRH327724 TBB327723:TBD327724 TKX327723:TKZ327724 TUT327723:TUV327724 UEP327723:UER327724 UOL327723:UON327724 UYH327723:UYJ327724 VID327723:VIF327724 VRZ327723:VSB327724 WBV327723:WBX327724 WLR327723:WLT327724 WVN327723:WVP327724 F393259:H393260 JB393259:JD393260 SX393259:SZ393260 ACT393259:ACV393260 AMP393259:AMR393260 AWL393259:AWN393260 BGH393259:BGJ393260 BQD393259:BQF393260 BZZ393259:CAB393260 CJV393259:CJX393260 CTR393259:CTT393260 DDN393259:DDP393260 DNJ393259:DNL393260 DXF393259:DXH393260 EHB393259:EHD393260 EQX393259:EQZ393260 FAT393259:FAV393260 FKP393259:FKR393260 FUL393259:FUN393260 GEH393259:GEJ393260 GOD393259:GOF393260 GXZ393259:GYB393260 HHV393259:HHX393260 HRR393259:HRT393260 IBN393259:IBP393260 ILJ393259:ILL393260 IVF393259:IVH393260 JFB393259:JFD393260 JOX393259:JOZ393260 JYT393259:JYV393260 KIP393259:KIR393260 KSL393259:KSN393260 LCH393259:LCJ393260 LMD393259:LMF393260 LVZ393259:LWB393260 MFV393259:MFX393260 MPR393259:MPT393260 MZN393259:MZP393260 NJJ393259:NJL393260 NTF393259:NTH393260 ODB393259:ODD393260 OMX393259:OMZ393260 OWT393259:OWV393260 PGP393259:PGR393260 PQL393259:PQN393260 QAH393259:QAJ393260 QKD393259:QKF393260 QTZ393259:QUB393260 RDV393259:RDX393260 RNR393259:RNT393260 RXN393259:RXP393260 SHJ393259:SHL393260 SRF393259:SRH393260 TBB393259:TBD393260 TKX393259:TKZ393260 TUT393259:TUV393260 UEP393259:UER393260 UOL393259:UON393260 UYH393259:UYJ393260 VID393259:VIF393260 VRZ393259:VSB393260 WBV393259:WBX393260 WLR393259:WLT393260 WVN393259:WVP393260 F458795:H458796 JB458795:JD458796 SX458795:SZ458796 ACT458795:ACV458796 AMP458795:AMR458796 AWL458795:AWN458796 BGH458795:BGJ458796 BQD458795:BQF458796 BZZ458795:CAB458796 CJV458795:CJX458796 CTR458795:CTT458796 DDN458795:DDP458796 DNJ458795:DNL458796 DXF458795:DXH458796 EHB458795:EHD458796 EQX458795:EQZ458796 FAT458795:FAV458796 FKP458795:FKR458796 FUL458795:FUN458796 GEH458795:GEJ458796 GOD458795:GOF458796 GXZ458795:GYB458796 HHV458795:HHX458796 HRR458795:HRT458796 IBN458795:IBP458796 ILJ458795:ILL458796 IVF458795:IVH458796 JFB458795:JFD458796 JOX458795:JOZ458796 JYT458795:JYV458796 KIP458795:KIR458796 KSL458795:KSN458796 LCH458795:LCJ458796 LMD458795:LMF458796 LVZ458795:LWB458796 MFV458795:MFX458796 MPR458795:MPT458796 MZN458795:MZP458796 NJJ458795:NJL458796 NTF458795:NTH458796 ODB458795:ODD458796 OMX458795:OMZ458796 OWT458795:OWV458796 PGP458795:PGR458796 PQL458795:PQN458796 QAH458795:QAJ458796 QKD458795:QKF458796 QTZ458795:QUB458796 RDV458795:RDX458796 RNR458795:RNT458796 RXN458795:RXP458796 SHJ458795:SHL458796 SRF458795:SRH458796 TBB458795:TBD458796 TKX458795:TKZ458796 TUT458795:TUV458796 UEP458795:UER458796 UOL458795:UON458796 UYH458795:UYJ458796 VID458795:VIF458796 VRZ458795:VSB458796 WBV458795:WBX458796 WLR458795:WLT458796 WVN458795:WVP458796 F524331:H524332 JB524331:JD524332 SX524331:SZ524332 ACT524331:ACV524332 AMP524331:AMR524332 AWL524331:AWN524332 BGH524331:BGJ524332 BQD524331:BQF524332 BZZ524331:CAB524332 CJV524331:CJX524332 CTR524331:CTT524332 DDN524331:DDP524332 DNJ524331:DNL524332 DXF524331:DXH524332 EHB524331:EHD524332 EQX524331:EQZ524332 FAT524331:FAV524332 FKP524331:FKR524332 FUL524331:FUN524332 GEH524331:GEJ524332 GOD524331:GOF524332 GXZ524331:GYB524332 HHV524331:HHX524332 HRR524331:HRT524332 IBN524331:IBP524332 ILJ524331:ILL524332 IVF524331:IVH524332 JFB524331:JFD524332 JOX524331:JOZ524332 JYT524331:JYV524332 KIP524331:KIR524332 KSL524331:KSN524332 LCH524331:LCJ524332 LMD524331:LMF524332 LVZ524331:LWB524332 MFV524331:MFX524332 MPR524331:MPT524332 MZN524331:MZP524332 NJJ524331:NJL524332 NTF524331:NTH524332 ODB524331:ODD524332 OMX524331:OMZ524332 OWT524331:OWV524332 PGP524331:PGR524332 PQL524331:PQN524332 QAH524331:QAJ524332 QKD524331:QKF524332 QTZ524331:QUB524332 RDV524331:RDX524332 RNR524331:RNT524332 RXN524331:RXP524332 SHJ524331:SHL524332 SRF524331:SRH524332 TBB524331:TBD524332 TKX524331:TKZ524332 TUT524331:TUV524332 UEP524331:UER524332 UOL524331:UON524332 UYH524331:UYJ524332 VID524331:VIF524332 VRZ524331:VSB524332 WBV524331:WBX524332 WLR524331:WLT524332 WVN524331:WVP524332 F589867:H589868 JB589867:JD589868 SX589867:SZ589868 ACT589867:ACV589868 AMP589867:AMR589868 AWL589867:AWN589868 BGH589867:BGJ589868 BQD589867:BQF589868 BZZ589867:CAB589868 CJV589867:CJX589868 CTR589867:CTT589868 DDN589867:DDP589868 DNJ589867:DNL589868 DXF589867:DXH589868 EHB589867:EHD589868 EQX589867:EQZ589868 FAT589867:FAV589868 FKP589867:FKR589868 FUL589867:FUN589868 GEH589867:GEJ589868 GOD589867:GOF589868 GXZ589867:GYB589868 HHV589867:HHX589868 HRR589867:HRT589868 IBN589867:IBP589868 ILJ589867:ILL589868 IVF589867:IVH589868 JFB589867:JFD589868 JOX589867:JOZ589868 JYT589867:JYV589868 KIP589867:KIR589868 KSL589867:KSN589868 LCH589867:LCJ589868 LMD589867:LMF589868 LVZ589867:LWB589868 MFV589867:MFX589868 MPR589867:MPT589868 MZN589867:MZP589868 NJJ589867:NJL589868 NTF589867:NTH589868 ODB589867:ODD589868 OMX589867:OMZ589868 OWT589867:OWV589868 PGP589867:PGR589868 PQL589867:PQN589868 QAH589867:QAJ589868 QKD589867:QKF589868 QTZ589867:QUB589868 RDV589867:RDX589868 RNR589867:RNT589868 RXN589867:RXP589868 SHJ589867:SHL589868 SRF589867:SRH589868 TBB589867:TBD589868 TKX589867:TKZ589868 TUT589867:TUV589868 UEP589867:UER589868 UOL589867:UON589868 UYH589867:UYJ589868 VID589867:VIF589868 VRZ589867:VSB589868 WBV589867:WBX589868 WLR589867:WLT589868 WVN589867:WVP589868 F655403:H655404 JB655403:JD655404 SX655403:SZ655404 ACT655403:ACV655404 AMP655403:AMR655404 AWL655403:AWN655404 BGH655403:BGJ655404 BQD655403:BQF655404 BZZ655403:CAB655404 CJV655403:CJX655404 CTR655403:CTT655404 DDN655403:DDP655404 DNJ655403:DNL655404 DXF655403:DXH655404 EHB655403:EHD655404 EQX655403:EQZ655404 FAT655403:FAV655404 FKP655403:FKR655404 FUL655403:FUN655404 GEH655403:GEJ655404 GOD655403:GOF655404 GXZ655403:GYB655404 HHV655403:HHX655404 HRR655403:HRT655404 IBN655403:IBP655404 ILJ655403:ILL655404 IVF655403:IVH655404 JFB655403:JFD655404 JOX655403:JOZ655404 JYT655403:JYV655404 KIP655403:KIR655404 KSL655403:KSN655404 LCH655403:LCJ655404 LMD655403:LMF655404 LVZ655403:LWB655404 MFV655403:MFX655404 MPR655403:MPT655404 MZN655403:MZP655404 NJJ655403:NJL655404 NTF655403:NTH655404 ODB655403:ODD655404 OMX655403:OMZ655404 OWT655403:OWV655404 PGP655403:PGR655404 PQL655403:PQN655404 QAH655403:QAJ655404 QKD655403:QKF655404 QTZ655403:QUB655404 RDV655403:RDX655404 RNR655403:RNT655404 RXN655403:RXP655404 SHJ655403:SHL655404 SRF655403:SRH655404 TBB655403:TBD655404 TKX655403:TKZ655404 TUT655403:TUV655404 UEP655403:UER655404 UOL655403:UON655404 UYH655403:UYJ655404 VID655403:VIF655404 VRZ655403:VSB655404 WBV655403:WBX655404 WLR655403:WLT655404 WVN655403:WVP655404 F720939:H720940 JB720939:JD720940 SX720939:SZ720940 ACT720939:ACV720940 AMP720939:AMR720940 AWL720939:AWN720940 BGH720939:BGJ720940 BQD720939:BQF720940 BZZ720939:CAB720940 CJV720939:CJX720940 CTR720939:CTT720940 DDN720939:DDP720940 DNJ720939:DNL720940 DXF720939:DXH720940 EHB720939:EHD720940 EQX720939:EQZ720940 FAT720939:FAV720940 FKP720939:FKR720940 FUL720939:FUN720940 GEH720939:GEJ720940 GOD720939:GOF720940 GXZ720939:GYB720940 HHV720939:HHX720940 HRR720939:HRT720940 IBN720939:IBP720940 ILJ720939:ILL720940 IVF720939:IVH720940 JFB720939:JFD720940 JOX720939:JOZ720940 JYT720939:JYV720940 KIP720939:KIR720940 KSL720939:KSN720940 LCH720939:LCJ720940 LMD720939:LMF720940 LVZ720939:LWB720940 MFV720939:MFX720940 MPR720939:MPT720940 MZN720939:MZP720940 NJJ720939:NJL720940 NTF720939:NTH720940 ODB720939:ODD720940 OMX720939:OMZ720940 OWT720939:OWV720940 PGP720939:PGR720940 PQL720939:PQN720940 QAH720939:QAJ720940 QKD720939:QKF720940 QTZ720939:QUB720940 RDV720939:RDX720940 RNR720939:RNT720940 RXN720939:RXP720940 SHJ720939:SHL720940 SRF720939:SRH720940 TBB720939:TBD720940 TKX720939:TKZ720940 TUT720939:TUV720940 UEP720939:UER720940 UOL720939:UON720940 UYH720939:UYJ720940 VID720939:VIF720940 VRZ720939:VSB720940 WBV720939:WBX720940 WLR720939:WLT720940 WVN720939:WVP720940 F786475:H786476 JB786475:JD786476 SX786475:SZ786476 ACT786475:ACV786476 AMP786475:AMR786476 AWL786475:AWN786476 BGH786475:BGJ786476 BQD786475:BQF786476 BZZ786475:CAB786476 CJV786475:CJX786476 CTR786475:CTT786476 DDN786475:DDP786476 DNJ786475:DNL786476 DXF786475:DXH786476 EHB786475:EHD786476 EQX786475:EQZ786476 FAT786475:FAV786476 FKP786475:FKR786476 FUL786475:FUN786476 GEH786475:GEJ786476 GOD786475:GOF786476 GXZ786475:GYB786476 HHV786475:HHX786476 HRR786475:HRT786476 IBN786475:IBP786476 ILJ786475:ILL786476 IVF786475:IVH786476 JFB786475:JFD786476 JOX786475:JOZ786476 JYT786475:JYV786476 KIP786475:KIR786476 KSL786475:KSN786476 LCH786475:LCJ786476 LMD786475:LMF786476 LVZ786475:LWB786476 MFV786475:MFX786476 MPR786475:MPT786476 MZN786475:MZP786476 NJJ786475:NJL786476 NTF786475:NTH786476 ODB786475:ODD786476 OMX786475:OMZ786476 OWT786475:OWV786476 PGP786475:PGR786476 PQL786475:PQN786476 QAH786475:QAJ786476 QKD786475:QKF786476 QTZ786475:QUB786476 RDV786475:RDX786476 RNR786475:RNT786476 RXN786475:RXP786476 SHJ786475:SHL786476 SRF786475:SRH786476 TBB786475:TBD786476 TKX786475:TKZ786476 TUT786475:TUV786476 UEP786475:UER786476 UOL786475:UON786476 UYH786475:UYJ786476 VID786475:VIF786476 VRZ786475:VSB786476 WBV786475:WBX786476 WLR786475:WLT786476 WVN786475:WVP786476 F852011:H852012 JB852011:JD852012 SX852011:SZ852012 ACT852011:ACV852012 AMP852011:AMR852012 AWL852011:AWN852012 BGH852011:BGJ852012 BQD852011:BQF852012 BZZ852011:CAB852012 CJV852011:CJX852012 CTR852011:CTT852012 DDN852011:DDP852012 DNJ852011:DNL852012 DXF852011:DXH852012 EHB852011:EHD852012 EQX852011:EQZ852012 FAT852011:FAV852012 FKP852011:FKR852012 FUL852011:FUN852012 GEH852011:GEJ852012 GOD852011:GOF852012 GXZ852011:GYB852012 HHV852011:HHX852012 HRR852011:HRT852012 IBN852011:IBP852012 ILJ852011:ILL852012 IVF852011:IVH852012 JFB852011:JFD852012 JOX852011:JOZ852012 JYT852011:JYV852012 KIP852011:KIR852012 KSL852011:KSN852012 LCH852011:LCJ852012 LMD852011:LMF852012 LVZ852011:LWB852012 MFV852011:MFX852012 MPR852011:MPT852012 MZN852011:MZP852012 NJJ852011:NJL852012 NTF852011:NTH852012 ODB852011:ODD852012 OMX852011:OMZ852012 OWT852011:OWV852012 PGP852011:PGR852012 PQL852011:PQN852012 QAH852011:QAJ852012 QKD852011:QKF852012 QTZ852011:QUB852012 RDV852011:RDX852012 RNR852011:RNT852012 RXN852011:RXP852012 SHJ852011:SHL852012 SRF852011:SRH852012 TBB852011:TBD852012 TKX852011:TKZ852012 TUT852011:TUV852012 UEP852011:UER852012 UOL852011:UON852012 UYH852011:UYJ852012 VID852011:VIF852012 VRZ852011:VSB852012 WBV852011:WBX852012 WLR852011:WLT852012 WVN852011:WVP852012 F917547:H917548 JB917547:JD917548 SX917547:SZ917548 ACT917547:ACV917548 AMP917547:AMR917548 AWL917547:AWN917548 BGH917547:BGJ917548 BQD917547:BQF917548 BZZ917547:CAB917548 CJV917547:CJX917548 CTR917547:CTT917548 DDN917547:DDP917548 DNJ917547:DNL917548 DXF917547:DXH917548 EHB917547:EHD917548 EQX917547:EQZ917548 FAT917547:FAV917548 FKP917547:FKR917548 FUL917547:FUN917548 GEH917547:GEJ917548 GOD917547:GOF917548 GXZ917547:GYB917548 HHV917547:HHX917548 HRR917547:HRT917548 IBN917547:IBP917548 ILJ917547:ILL917548 IVF917547:IVH917548 JFB917547:JFD917548 JOX917547:JOZ917548 JYT917547:JYV917548 KIP917547:KIR917548 KSL917547:KSN917548 LCH917547:LCJ917548 LMD917547:LMF917548 LVZ917547:LWB917548 MFV917547:MFX917548 MPR917547:MPT917548 MZN917547:MZP917548 NJJ917547:NJL917548 NTF917547:NTH917548 ODB917547:ODD917548 OMX917547:OMZ917548 OWT917547:OWV917548 PGP917547:PGR917548 PQL917547:PQN917548 QAH917547:QAJ917548 QKD917547:QKF917548 QTZ917547:QUB917548 RDV917547:RDX917548 RNR917547:RNT917548 RXN917547:RXP917548 SHJ917547:SHL917548 SRF917547:SRH917548 TBB917547:TBD917548 TKX917547:TKZ917548 TUT917547:TUV917548 UEP917547:UER917548 UOL917547:UON917548 UYH917547:UYJ917548 VID917547:VIF917548 VRZ917547:VSB917548 WBV917547:WBX917548 WLR917547:WLT917548 WVN917547:WVP917548 F983083:H983084 JB983083:JD983084 SX983083:SZ983084 ACT983083:ACV983084 AMP983083:AMR983084 AWL983083:AWN983084 BGH983083:BGJ983084 BQD983083:BQF983084 BZZ983083:CAB983084 CJV983083:CJX983084 CTR983083:CTT983084 DDN983083:DDP983084 DNJ983083:DNL983084 DXF983083:DXH983084 EHB983083:EHD983084 EQX983083:EQZ983084 FAT983083:FAV983084 FKP983083:FKR983084 FUL983083:FUN983084 GEH983083:GEJ983084 GOD983083:GOF983084 GXZ983083:GYB983084 HHV983083:HHX983084 HRR983083:HRT983084 IBN983083:IBP983084 ILJ983083:ILL983084 IVF983083:IVH983084 JFB983083:JFD983084 JOX983083:JOZ983084 JYT983083:JYV983084 KIP983083:KIR983084 KSL983083:KSN983084 LCH983083:LCJ983084 LMD983083:LMF983084 LVZ983083:LWB983084 MFV983083:MFX983084 MPR983083:MPT983084 MZN983083:MZP983084 NJJ983083:NJL983084 NTF983083:NTH983084 ODB983083:ODD983084 OMX983083:OMZ983084 OWT983083:OWV983084 PGP983083:PGR983084 PQL983083:PQN983084 QAH983083:QAJ983084 QKD983083:QKF983084 QTZ983083:QUB983084 RDV983083:RDX983084 RNR983083:RNT983084 RXN983083:RXP983084 SHJ983083:SHL983084 SRF983083:SRH983084 TBB983083:TBD983084 TKX983083:TKZ983084 TUT983083:TUV983084 UEP983083:UER983084 UOL983083:UON983084 UYH983083:UYJ983084 VID983083:VIF983084 VRZ983083:VSB983084 WBV983083:WBX983084 WLR983083:WLT983084 WVN983083:WVP983084 F46:H47 JB46:JD47 SX46:SZ47 ACT46:ACV47 AMP46:AMR47 AWL46:AWN47 BGH46:BGJ47 BQD46:BQF47 BZZ46:CAB47 CJV46:CJX47 CTR46:CTT47 DDN46:DDP47 DNJ46:DNL47 DXF46:DXH47 EHB46:EHD47 EQX46:EQZ47 FAT46:FAV47 FKP46:FKR47 FUL46:FUN47 GEH46:GEJ47 GOD46:GOF47 GXZ46:GYB47 HHV46:HHX47 HRR46:HRT47 IBN46:IBP47 ILJ46:ILL47 IVF46:IVH47 JFB46:JFD47 JOX46:JOZ47 JYT46:JYV47 KIP46:KIR47 KSL46:KSN47 LCH46:LCJ47 LMD46:LMF47 LVZ46:LWB47 MFV46:MFX47 MPR46:MPT47 MZN46:MZP47 NJJ46:NJL47 NTF46:NTH47 ODB46:ODD47 OMX46:OMZ47 OWT46:OWV47 PGP46:PGR47 PQL46:PQN47 QAH46:QAJ47 QKD46:QKF47 QTZ46:QUB47 RDV46:RDX47 RNR46:RNT47 RXN46:RXP47 SHJ46:SHL47 SRF46:SRH47 TBB46:TBD47 TKX46:TKZ47 TUT46:TUV47 UEP46:UER47 UOL46:UON47 UYH46:UYJ47 VID46:VIF47 VRZ46:VSB47 WBV46:WBX47 WLR46:WLT47 WVN46:WVP47 F65582:H65583 JB65582:JD65583 SX65582:SZ65583 ACT65582:ACV65583 AMP65582:AMR65583 AWL65582:AWN65583 BGH65582:BGJ65583 BQD65582:BQF65583 BZZ65582:CAB65583 CJV65582:CJX65583 CTR65582:CTT65583 DDN65582:DDP65583 DNJ65582:DNL65583 DXF65582:DXH65583 EHB65582:EHD65583 EQX65582:EQZ65583 FAT65582:FAV65583 FKP65582:FKR65583 FUL65582:FUN65583 GEH65582:GEJ65583 GOD65582:GOF65583 GXZ65582:GYB65583 HHV65582:HHX65583 HRR65582:HRT65583 IBN65582:IBP65583 ILJ65582:ILL65583 IVF65582:IVH65583 JFB65582:JFD65583 JOX65582:JOZ65583 JYT65582:JYV65583 KIP65582:KIR65583 KSL65582:KSN65583 LCH65582:LCJ65583 LMD65582:LMF65583 LVZ65582:LWB65583 MFV65582:MFX65583 MPR65582:MPT65583 MZN65582:MZP65583 NJJ65582:NJL65583 NTF65582:NTH65583 ODB65582:ODD65583 OMX65582:OMZ65583 OWT65582:OWV65583 PGP65582:PGR65583 PQL65582:PQN65583 QAH65582:QAJ65583 QKD65582:QKF65583 QTZ65582:QUB65583 RDV65582:RDX65583 RNR65582:RNT65583 RXN65582:RXP65583 SHJ65582:SHL65583 SRF65582:SRH65583 TBB65582:TBD65583 TKX65582:TKZ65583 TUT65582:TUV65583 UEP65582:UER65583 UOL65582:UON65583 UYH65582:UYJ65583 VID65582:VIF65583 VRZ65582:VSB65583 WBV65582:WBX65583 WLR65582:WLT65583 WVN65582:WVP65583 F131118:H131119 JB131118:JD131119 SX131118:SZ131119 ACT131118:ACV131119 AMP131118:AMR131119 AWL131118:AWN131119 BGH131118:BGJ131119 BQD131118:BQF131119 BZZ131118:CAB131119 CJV131118:CJX131119 CTR131118:CTT131119 DDN131118:DDP131119 DNJ131118:DNL131119 DXF131118:DXH131119 EHB131118:EHD131119 EQX131118:EQZ131119 FAT131118:FAV131119 FKP131118:FKR131119 FUL131118:FUN131119 GEH131118:GEJ131119 GOD131118:GOF131119 GXZ131118:GYB131119 HHV131118:HHX131119 HRR131118:HRT131119 IBN131118:IBP131119 ILJ131118:ILL131119 IVF131118:IVH131119 JFB131118:JFD131119 JOX131118:JOZ131119 JYT131118:JYV131119 KIP131118:KIR131119 KSL131118:KSN131119 LCH131118:LCJ131119 LMD131118:LMF131119 LVZ131118:LWB131119 MFV131118:MFX131119 MPR131118:MPT131119 MZN131118:MZP131119 NJJ131118:NJL131119 NTF131118:NTH131119 ODB131118:ODD131119 OMX131118:OMZ131119 OWT131118:OWV131119 PGP131118:PGR131119 PQL131118:PQN131119 QAH131118:QAJ131119 QKD131118:QKF131119 QTZ131118:QUB131119 RDV131118:RDX131119 RNR131118:RNT131119 RXN131118:RXP131119 SHJ131118:SHL131119 SRF131118:SRH131119 TBB131118:TBD131119 TKX131118:TKZ131119 TUT131118:TUV131119 UEP131118:UER131119 UOL131118:UON131119 UYH131118:UYJ131119 VID131118:VIF131119 VRZ131118:VSB131119 WBV131118:WBX131119 WLR131118:WLT131119 WVN131118:WVP131119 F196654:H196655 JB196654:JD196655 SX196654:SZ196655 ACT196654:ACV196655 AMP196654:AMR196655 AWL196654:AWN196655 BGH196654:BGJ196655 BQD196654:BQF196655 BZZ196654:CAB196655 CJV196654:CJX196655 CTR196654:CTT196655 DDN196654:DDP196655 DNJ196654:DNL196655 DXF196654:DXH196655 EHB196654:EHD196655 EQX196654:EQZ196655 FAT196654:FAV196655 FKP196654:FKR196655 FUL196654:FUN196655 GEH196654:GEJ196655 GOD196654:GOF196655 GXZ196654:GYB196655 HHV196654:HHX196655 HRR196654:HRT196655 IBN196654:IBP196655 ILJ196654:ILL196655 IVF196654:IVH196655 JFB196654:JFD196655 JOX196654:JOZ196655 JYT196654:JYV196655 KIP196654:KIR196655 KSL196654:KSN196655 LCH196654:LCJ196655 LMD196654:LMF196655 LVZ196654:LWB196655 MFV196654:MFX196655 MPR196654:MPT196655 MZN196654:MZP196655 NJJ196654:NJL196655 NTF196654:NTH196655 ODB196654:ODD196655 OMX196654:OMZ196655 OWT196654:OWV196655 PGP196654:PGR196655 PQL196654:PQN196655 QAH196654:QAJ196655 QKD196654:QKF196655 QTZ196654:QUB196655 RDV196654:RDX196655 RNR196654:RNT196655 RXN196654:RXP196655 SHJ196654:SHL196655 SRF196654:SRH196655 TBB196654:TBD196655 TKX196654:TKZ196655 TUT196654:TUV196655 UEP196654:UER196655 UOL196654:UON196655 UYH196654:UYJ196655 VID196654:VIF196655 VRZ196654:VSB196655 WBV196654:WBX196655 WLR196654:WLT196655 WVN196654:WVP196655 F262190:H262191 JB262190:JD262191 SX262190:SZ262191 ACT262190:ACV262191 AMP262190:AMR262191 AWL262190:AWN262191 BGH262190:BGJ262191 BQD262190:BQF262191 BZZ262190:CAB262191 CJV262190:CJX262191 CTR262190:CTT262191 DDN262190:DDP262191 DNJ262190:DNL262191 DXF262190:DXH262191 EHB262190:EHD262191 EQX262190:EQZ262191 FAT262190:FAV262191 FKP262190:FKR262191 FUL262190:FUN262191 GEH262190:GEJ262191 GOD262190:GOF262191 GXZ262190:GYB262191 HHV262190:HHX262191 HRR262190:HRT262191 IBN262190:IBP262191 ILJ262190:ILL262191 IVF262190:IVH262191 JFB262190:JFD262191 JOX262190:JOZ262191 JYT262190:JYV262191 KIP262190:KIR262191 KSL262190:KSN262191 LCH262190:LCJ262191 LMD262190:LMF262191 LVZ262190:LWB262191 MFV262190:MFX262191 MPR262190:MPT262191 MZN262190:MZP262191 NJJ262190:NJL262191 NTF262190:NTH262191 ODB262190:ODD262191 OMX262190:OMZ262191 OWT262190:OWV262191 PGP262190:PGR262191 PQL262190:PQN262191 QAH262190:QAJ262191 QKD262190:QKF262191 QTZ262190:QUB262191 RDV262190:RDX262191 RNR262190:RNT262191 RXN262190:RXP262191 SHJ262190:SHL262191 SRF262190:SRH262191 TBB262190:TBD262191 TKX262190:TKZ262191 TUT262190:TUV262191 UEP262190:UER262191 UOL262190:UON262191 UYH262190:UYJ262191 VID262190:VIF262191 VRZ262190:VSB262191 WBV262190:WBX262191 WLR262190:WLT262191 WVN262190:WVP262191 F327726:H327727 JB327726:JD327727 SX327726:SZ327727 ACT327726:ACV327727 AMP327726:AMR327727 AWL327726:AWN327727 BGH327726:BGJ327727 BQD327726:BQF327727 BZZ327726:CAB327727 CJV327726:CJX327727 CTR327726:CTT327727 DDN327726:DDP327727 DNJ327726:DNL327727 DXF327726:DXH327727 EHB327726:EHD327727 EQX327726:EQZ327727 FAT327726:FAV327727 FKP327726:FKR327727 FUL327726:FUN327727 GEH327726:GEJ327727 GOD327726:GOF327727 GXZ327726:GYB327727 HHV327726:HHX327727 HRR327726:HRT327727 IBN327726:IBP327727 ILJ327726:ILL327727 IVF327726:IVH327727 JFB327726:JFD327727 JOX327726:JOZ327727 JYT327726:JYV327727 KIP327726:KIR327727 KSL327726:KSN327727 LCH327726:LCJ327727 LMD327726:LMF327727 LVZ327726:LWB327727 MFV327726:MFX327727 MPR327726:MPT327727 MZN327726:MZP327727 NJJ327726:NJL327727 NTF327726:NTH327727 ODB327726:ODD327727 OMX327726:OMZ327727 OWT327726:OWV327727 PGP327726:PGR327727 PQL327726:PQN327727 QAH327726:QAJ327727 QKD327726:QKF327727 QTZ327726:QUB327727 RDV327726:RDX327727 RNR327726:RNT327727 RXN327726:RXP327727 SHJ327726:SHL327727 SRF327726:SRH327727 TBB327726:TBD327727 TKX327726:TKZ327727 TUT327726:TUV327727 UEP327726:UER327727 UOL327726:UON327727 UYH327726:UYJ327727 VID327726:VIF327727 VRZ327726:VSB327727 WBV327726:WBX327727 WLR327726:WLT327727 WVN327726:WVP327727 F393262:H393263 JB393262:JD393263 SX393262:SZ393263 ACT393262:ACV393263 AMP393262:AMR393263 AWL393262:AWN393263 BGH393262:BGJ393263 BQD393262:BQF393263 BZZ393262:CAB393263 CJV393262:CJX393263 CTR393262:CTT393263 DDN393262:DDP393263 DNJ393262:DNL393263 DXF393262:DXH393263 EHB393262:EHD393263 EQX393262:EQZ393263 FAT393262:FAV393263 FKP393262:FKR393263 FUL393262:FUN393263 GEH393262:GEJ393263 GOD393262:GOF393263 GXZ393262:GYB393263 HHV393262:HHX393263 HRR393262:HRT393263 IBN393262:IBP393263 ILJ393262:ILL393263 IVF393262:IVH393263 JFB393262:JFD393263 JOX393262:JOZ393263 JYT393262:JYV393263 KIP393262:KIR393263 KSL393262:KSN393263 LCH393262:LCJ393263 LMD393262:LMF393263 LVZ393262:LWB393263 MFV393262:MFX393263 MPR393262:MPT393263 MZN393262:MZP393263 NJJ393262:NJL393263 NTF393262:NTH393263 ODB393262:ODD393263 OMX393262:OMZ393263 OWT393262:OWV393263 PGP393262:PGR393263 PQL393262:PQN393263 QAH393262:QAJ393263 QKD393262:QKF393263 QTZ393262:QUB393263 RDV393262:RDX393263 RNR393262:RNT393263 RXN393262:RXP393263 SHJ393262:SHL393263 SRF393262:SRH393263 TBB393262:TBD393263 TKX393262:TKZ393263 TUT393262:TUV393263 UEP393262:UER393263 UOL393262:UON393263 UYH393262:UYJ393263 VID393262:VIF393263 VRZ393262:VSB393263 WBV393262:WBX393263 WLR393262:WLT393263 WVN393262:WVP393263 F458798:H458799 JB458798:JD458799 SX458798:SZ458799 ACT458798:ACV458799 AMP458798:AMR458799 AWL458798:AWN458799 BGH458798:BGJ458799 BQD458798:BQF458799 BZZ458798:CAB458799 CJV458798:CJX458799 CTR458798:CTT458799 DDN458798:DDP458799 DNJ458798:DNL458799 DXF458798:DXH458799 EHB458798:EHD458799 EQX458798:EQZ458799 FAT458798:FAV458799 FKP458798:FKR458799 FUL458798:FUN458799 GEH458798:GEJ458799 GOD458798:GOF458799 GXZ458798:GYB458799 HHV458798:HHX458799 HRR458798:HRT458799 IBN458798:IBP458799 ILJ458798:ILL458799 IVF458798:IVH458799 JFB458798:JFD458799 JOX458798:JOZ458799 JYT458798:JYV458799 KIP458798:KIR458799 KSL458798:KSN458799 LCH458798:LCJ458799 LMD458798:LMF458799 LVZ458798:LWB458799 MFV458798:MFX458799 MPR458798:MPT458799 MZN458798:MZP458799 NJJ458798:NJL458799 NTF458798:NTH458799 ODB458798:ODD458799 OMX458798:OMZ458799 OWT458798:OWV458799 PGP458798:PGR458799 PQL458798:PQN458799 QAH458798:QAJ458799 QKD458798:QKF458799 QTZ458798:QUB458799 RDV458798:RDX458799 RNR458798:RNT458799 RXN458798:RXP458799 SHJ458798:SHL458799 SRF458798:SRH458799 TBB458798:TBD458799 TKX458798:TKZ458799 TUT458798:TUV458799 UEP458798:UER458799 UOL458798:UON458799 UYH458798:UYJ458799 VID458798:VIF458799 VRZ458798:VSB458799 WBV458798:WBX458799 WLR458798:WLT458799 WVN458798:WVP458799 F524334:H524335 JB524334:JD524335 SX524334:SZ524335 ACT524334:ACV524335 AMP524334:AMR524335 AWL524334:AWN524335 BGH524334:BGJ524335 BQD524334:BQF524335 BZZ524334:CAB524335 CJV524334:CJX524335 CTR524334:CTT524335 DDN524334:DDP524335 DNJ524334:DNL524335 DXF524334:DXH524335 EHB524334:EHD524335 EQX524334:EQZ524335 FAT524334:FAV524335 FKP524334:FKR524335 FUL524334:FUN524335 GEH524334:GEJ524335 GOD524334:GOF524335 GXZ524334:GYB524335 HHV524334:HHX524335 HRR524334:HRT524335 IBN524334:IBP524335 ILJ524334:ILL524335 IVF524334:IVH524335 JFB524334:JFD524335 JOX524334:JOZ524335 JYT524334:JYV524335 KIP524334:KIR524335 KSL524334:KSN524335 LCH524334:LCJ524335 LMD524334:LMF524335 LVZ524334:LWB524335 MFV524334:MFX524335 MPR524334:MPT524335 MZN524334:MZP524335 NJJ524334:NJL524335 NTF524334:NTH524335 ODB524334:ODD524335 OMX524334:OMZ524335 OWT524334:OWV524335 PGP524334:PGR524335 PQL524334:PQN524335 QAH524334:QAJ524335 QKD524334:QKF524335 QTZ524334:QUB524335 RDV524334:RDX524335 RNR524334:RNT524335 RXN524334:RXP524335 SHJ524334:SHL524335 SRF524334:SRH524335 TBB524334:TBD524335 TKX524334:TKZ524335 TUT524334:TUV524335 UEP524334:UER524335 UOL524334:UON524335 UYH524334:UYJ524335 VID524334:VIF524335 VRZ524334:VSB524335 WBV524334:WBX524335 WLR524334:WLT524335 WVN524334:WVP524335 F589870:H589871 JB589870:JD589871 SX589870:SZ589871 ACT589870:ACV589871 AMP589870:AMR589871 AWL589870:AWN589871 BGH589870:BGJ589871 BQD589870:BQF589871 BZZ589870:CAB589871 CJV589870:CJX589871 CTR589870:CTT589871 DDN589870:DDP589871 DNJ589870:DNL589871 DXF589870:DXH589871 EHB589870:EHD589871 EQX589870:EQZ589871 FAT589870:FAV589871 FKP589870:FKR589871 FUL589870:FUN589871 GEH589870:GEJ589871 GOD589870:GOF589871 GXZ589870:GYB589871 HHV589870:HHX589871 HRR589870:HRT589871 IBN589870:IBP589871 ILJ589870:ILL589871 IVF589870:IVH589871 JFB589870:JFD589871 JOX589870:JOZ589871 JYT589870:JYV589871 KIP589870:KIR589871 KSL589870:KSN589871 LCH589870:LCJ589871 LMD589870:LMF589871 LVZ589870:LWB589871 MFV589870:MFX589871 MPR589870:MPT589871 MZN589870:MZP589871 NJJ589870:NJL589871 NTF589870:NTH589871 ODB589870:ODD589871 OMX589870:OMZ589871 OWT589870:OWV589871 PGP589870:PGR589871 PQL589870:PQN589871 QAH589870:QAJ589871 QKD589870:QKF589871 QTZ589870:QUB589871 RDV589870:RDX589871 RNR589870:RNT589871 RXN589870:RXP589871 SHJ589870:SHL589871 SRF589870:SRH589871 TBB589870:TBD589871 TKX589870:TKZ589871 TUT589870:TUV589871 UEP589870:UER589871 UOL589870:UON589871 UYH589870:UYJ589871 VID589870:VIF589871 VRZ589870:VSB589871 WBV589870:WBX589871 WLR589870:WLT589871 WVN589870:WVP589871 F655406:H655407 JB655406:JD655407 SX655406:SZ655407 ACT655406:ACV655407 AMP655406:AMR655407 AWL655406:AWN655407 BGH655406:BGJ655407 BQD655406:BQF655407 BZZ655406:CAB655407 CJV655406:CJX655407 CTR655406:CTT655407 DDN655406:DDP655407 DNJ655406:DNL655407 DXF655406:DXH655407 EHB655406:EHD655407 EQX655406:EQZ655407 FAT655406:FAV655407 FKP655406:FKR655407 FUL655406:FUN655407 GEH655406:GEJ655407 GOD655406:GOF655407 GXZ655406:GYB655407 HHV655406:HHX655407 HRR655406:HRT655407 IBN655406:IBP655407 ILJ655406:ILL655407 IVF655406:IVH655407 JFB655406:JFD655407 JOX655406:JOZ655407 JYT655406:JYV655407 KIP655406:KIR655407 KSL655406:KSN655407 LCH655406:LCJ655407 LMD655406:LMF655407 LVZ655406:LWB655407 MFV655406:MFX655407 MPR655406:MPT655407 MZN655406:MZP655407 NJJ655406:NJL655407 NTF655406:NTH655407 ODB655406:ODD655407 OMX655406:OMZ655407 OWT655406:OWV655407 PGP655406:PGR655407 PQL655406:PQN655407 QAH655406:QAJ655407 QKD655406:QKF655407 QTZ655406:QUB655407 RDV655406:RDX655407 RNR655406:RNT655407 RXN655406:RXP655407 SHJ655406:SHL655407 SRF655406:SRH655407 TBB655406:TBD655407 TKX655406:TKZ655407 TUT655406:TUV655407 UEP655406:UER655407 UOL655406:UON655407 UYH655406:UYJ655407 VID655406:VIF655407 VRZ655406:VSB655407 WBV655406:WBX655407 WLR655406:WLT655407 WVN655406:WVP655407 F720942:H720943 JB720942:JD720943 SX720942:SZ720943 ACT720942:ACV720943 AMP720942:AMR720943 AWL720942:AWN720943 BGH720942:BGJ720943 BQD720942:BQF720943 BZZ720942:CAB720943 CJV720942:CJX720943 CTR720942:CTT720943 DDN720942:DDP720943 DNJ720942:DNL720943 DXF720942:DXH720943 EHB720942:EHD720943 EQX720942:EQZ720943 FAT720942:FAV720943 FKP720942:FKR720943 FUL720942:FUN720943 GEH720942:GEJ720943 GOD720942:GOF720943 GXZ720942:GYB720943 HHV720942:HHX720943 HRR720942:HRT720943 IBN720942:IBP720943 ILJ720942:ILL720943 IVF720942:IVH720943 JFB720942:JFD720943 JOX720942:JOZ720943 JYT720942:JYV720943 KIP720942:KIR720943 KSL720942:KSN720943 LCH720942:LCJ720943 LMD720942:LMF720943 LVZ720942:LWB720943 MFV720942:MFX720943 MPR720942:MPT720943 MZN720942:MZP720943 NJJ720942:NJL720943 NTF720942:NTH720943 ODB720942:ODD720943 OMX720942:OMZ720943 OWT720942:OWV720943 PGP720942:PGR720943 PQL720942:PQN720943 QAH720942:QAJ720943 QKD720942:QKF720943 QTZ720942:QUB720943 RDV720942:RDX720943 RNR720942:RNT720943 RXN720942:RXP720943 SHJ720942:SHL720943 SRF720942:SRH720943 TBB720942:TBD720943 TKX720942:TKZ720943 TUT720942:TUV720943 UEP720942:UER720943 UOL720942:UON720943 UYH720942:UYJ720943 VID720942:VIF720943 VRZ720942:VSB720943 WBV720942:WBX720943 WLR720942:WLT720943 WVN720942:WVP720943 F786478:H786479 JB786478:JD786479 SX786478:SZ786479 ACT786478:ACV786479 AMP786478:AMR786479 AWL786478:AWN786479 BGH786478:BGJ786479 BQD786478:BQF786479 BZZ786478:CAB786479 CJV786478:CJX786479 CTR786478:CTT786479 DDN786478:DDP786479 DNJ786478:DNL786479 DXF786478:DXH786479 EHB786478:EHD786479 EQX786478:EQZ786479 FAT786478:FAV786479 FKP786478:FKR786479 FUL786478:FUN786479 GEH786478:GEJ786479 GOD786478:GOF786479 GXZ786478:GYB786479 HHV786478:HHX786479 HRR786478:HRT786479 IBN786478:IBP786479 ILJ786478:ILL786479 IVF786478:IVH786479 JFB786478:JFD786479 JOX786478:JOZ786479 JYT786478:JYV786479 KIP786478:KIR786479 KSL786478:KSN786479 LCH786478:LCJ786479 LMD786478:LMF786479 LVZ786478:LWB786479 MFV786478:MFX786479 MPR786478:MPT786479 MZN786478:MZP786479 NJJ786478:NJL786479 NTF786478:NTH786479 ODB786478:ODD786479 OMX786478:OMZ786479 OWT786478:OWV786479 PGP786478:PGR786479 PQL786478:PQN786479 QAH786478:QAJ786479 QKD786478:QKF786479 QTZ786478:QUB786479 RDV786478:RDX786479 RNR786478:RNT786479 RXN786478:RXP786479 SHJ786478:SHL786479 SRF786478:SRH786479 TBB786478:TBD786479 TKX786478:TKZ786479 TUT786478:TUV786479 UEP786478:UER786479 UOL786478:UON786479 UYH786478:UYJ786479 VID786478:VIF786479 VRZ786478:VSB786479 WBV786478:WBX786479 WLR786478:WLT786479 WVN786478:WVP786479 F852014:H852015 JB852014:JD852015 SX852014:SZ852015 ACT852014:ACV852015 AMP852014:AMR852015 AWL852014:AWN852015 BGH852014:BGJ852015 BQD852014:BQF852015 BZZ852014:CAB852015 CJV852014:CJX852015 CTR852014:CTT852015 DDN852014:DDP852015 DNJ852014:DNL852015 DXF852014:DXH852015 EHB852014:EHD852015 EQX852014:EQZ852015 FAT852014:FAV852015 FKP852014:FKR852015 FUL852014:FUN852015 GEH852014:GEJ852015 GOD852014:GOF852015 GXZ852014:GYB852015 HHV852014:HHX852015 HRR852014:HRT852015 IBN852014:IBP852015 ILJ852014:ILL852015 IVF852014:IVH852015 JFB852014:JFD852015 JOX852014:JOZ852015 JYT852014:JYV852015 KIP852014:KIR852015 KSL852014:KSN852015 LCH852014:LCJ852015 LMD852014:LMF852015 LVZ852014:LWB852015 MFV852014:MFX852015 MPR852014:MPT852015 MZN852014:MZP852015 NJJ852014:NJL852015 NTF852014:NTH852015 ODB852014:ODD852015 OMX852014:OMZ852015 OWT852014:OWV852015 PGP852014:PGR852015 PQL852014:PQN852015 QAH852014:QAJ852015 QKD852014:QKF852015 QTZ852014:QUB852015 RDV852014:RDX852015 RNR852014:RNT852015 RXN852014:RXP852015 SHJ852014:SHL852015 SRF852014:SRH852015 TBB852014:TBD852015 TKX852014:TKZ852015 TUT852014:TUV852015 UEP852014:UER852015 UOL852014:UON852015 UYH852014:UYJ852015 VID852014:VIF852015 VRZ852014:VSB852015 WBV852014:WBX852015 WLR852014:WLT852015 WVN852014:WVP852015 F917550:H917551 JB917550:JD917551 SX917550:SZ917551 ACT917550:ACV917551 AMP917550:AMR917551 AWL917550:AWN917551 BGH917550:BGJ917551 BQD917550:BQF917551 BZZ917550:CAB917551 CJV917550:CJX917551 CTR917550:CTT917551 DDN917550:DDP917551 DNJ917550:DNL917551 DXF917550:DXH917551 EHB917550:EHD917551 EQX917550:EQZ917551 FAT917550:FAV917551 FKP917550:FKR917551 FUL917550:FUN917551 GEH917550:GEJ917551 GOD917550:GOF917551 GXZ917550:GYB917551 HHV917550:HHX917551 HRR917550:HRT917551 IBN917550:IBP917551 ILJ917550:ILL917551 IVF917550:IVH917551 JFB917550:JFD917551 JOX917550:JOZ917551 JYT917550:JYV917551 KIP917550:KIR917551 KSL917550:KSN917551 LCH917550:LCJ917551 LMD917550:LMF917551 LVZ917550:LWB917551 MFV917550:MFX917551 MPR917550:MPT917551 MZN917550:MZP917551 NJJ917550:NJL917551 NTF917550:NTH917551 ODB917550:ODD917551 OMX917550:OMZ917551 OWT917550:OWV917551 PGP917550:PGR917551 PQL917550:PQN917551 QAH917550:QAJ917551 QKD917550:QKF917551 QTZ917550:QUB917551 RDV917550:RDX917551 RNR917550:RNT917551 RXN917550:RXP917551 SHJ917550:SHL917551 SRF917550:SRH917551 TBB917550:TBD917551 TKX917550:TKZ917551 TUT917550:TUV917551 UEP917550:UER917551 UOL917550:UON917551 UYH917550:UYJ917551 VID917550:VIF917551 VRZ917550:VSB917551 WBV917550:WBX917551 WLR917550:WLT917551 WVN917550:WVP917551 F983086:H983087 JB983086:JD983087 SX983086:SZ983087 ACT983086:ACV983087 AMP983086:AMR983087 AWL983086:AWN983087 BGH983086:BGJ983087 BQD983086:BQF983087 BZZ983086:CAB983087 CJV983086:CJX983087 CTR983086:CTT983087 DDN983086:DDP983087 DNJ983086:DNL983087 DXF983086:DXH983087 EHB983086:EHD983087 EQX983086:EQZ983087 FAT983086:FAV983087 FKP983086:FKR983087 FUL983086:FUN983087 GEH983086:GEJ983087 GOD983086:GOF983087 GXZ983086:GYB983087 HHV983086:HHX983087 HRR983086:HRT983087 IBN983086:IBP983087 ILJ983086:ILL983087 IVF983086:IVH983087 JFB983086:JFD983087 JOX983086:JOZ983087 JYT983086:JYV983087 KIP983086:KIR983087 KSL983086:KSN983087 LCH983086:LCJ983087 LMD983086:LMF983087 LVZ983086:LWB983087 MFV983086:MFX983087 MPR983086:MPT983087 MZN983086:MZP983087 NJJ983086:NJL983087 NTF983086:NTH983087 ODB983086:ODD983087 OMX983086:OMZ983087 OWT983086:OWV983087 PGP983086:PGR983087 PQL983086:PQN983087 QAH983086:QAJ983087 QKD983086:QKF983087 QTZ983086:QUB983087 RDV983086:RDX983087 RNR983086:RNT983087 RXN983086:RXP983087 SHJ983086:SHL983087 SRF983086:SRH983087 TBB983086:TBD983087 TKX983086:TKZ983087 TUT983086:TUV983087 UEP983086:UER983087 UOL983086:UON983087 UYH983086:UYJ983087 VID983086:VIF983087 VRZ983086:VSB983087 WBV983086:WBX983087 WLR983086:WLT983087 WVN983086:WVP983087 F50:H78 JB50:JD78 SX50:SZ78 ACT50:ACV78 AMP50:AMR78 AWL50:AWN78 BGH50:BGJ78 BQD50:BQF78 BZZ50:CAB78 CJV50:CJX78 CTR50:CTT78 DDN50:DDP78 DNJ50:DNL78 DXF50:DXH78 EHB50:EHD78 EQX50:EQZ78 FAT50:FAV78 FKP50:FKR78 FUL50:FUN78 GEH50:GEJ78 GOD50:GOF78 GXZ50:GYB78 HHV50:HHX78 HRR50:HRT78 IBN50:IBP78 ILJ50:ILL78 IVF50:IVH78 JFB50:JFD78 JOX50:JOZ78 JYT50:JYV78 KIP50:KIR78 KSL50:KSN78 LCH50:LCJ78 LMD50:LMF78 LVZ50:LWB78 MFV50:MFX78 MPR50:MPT78 MZN50:MZP78 NJJ50:NJL78 NTF50:NTH78 ODB50:ODD78 OMX50:OMZ78 OWT50:OWV78 PGP50:PGR78 PQL50:PQN78 QAH50:QAJ78 QKD50:QKF78 QTZ50:QUB78 RDV50:RDX78 RNR50:RNT78 RXN50:RXP78 SHJ50:SHL78 SRF50:SRH78 TBB50:TBD78 TKX50:TKZ78 TUT50:TUV78 UEP50:UER78 UOL50:UON78 UYH50:UYJ78 VID50:VIF78 VRZ50:VSB78 WBV50:WBX78 WLR50:WLT78 WVN50:WVP78 F65586:H65614 JB65586:JD65614 SX65586:SZ65614 ACT65586:ACV65614 AMP65586:AMR65614 AWL65586:AWN65614 BGH65586:BGJ65614 BQD65586:BQF65614 BZZ65586:CAB65614 CJV65586:CJX65614 CTR65586:CTT65614 DDN65586:DDP65614 DNJ65586:DNL65614 DXF65586:DXH65614 EHB65586:EHD65614 EQX65586:EQZ65614 FAT65586:FAV65614 FKP65586:FKR65614 FUL65586:FUN65614 GEH65586:GEJ65614 GOD65586:GOF65614 GXZ65586:GYB65614 HHV65586:HHX65614 HRR65586:HRT65614 IBN65586:IBP65614 ILJ65586:ILL65614 IVF65586:IVH65614 JFB65586:JFD65614 JOX65586:JOZ65614 JYT65586:JYV65614 KIP65586:KIR65614 KSL65586:KSN65614 LCH65586:LCJ65614 LMD65586:LMF65614 LVZ65586:LWB65614 MFV65586:MFX65614 MPR65586:MPT65614 MZN65586:MZP65614 NJJ65586:NJL65614 NTF65586:NTH65614 ODB65586:ODD65614 OMX65586:OMZ65614 OWT65586:OWV65614 PGP65586:PGR65614 PQL65586:PQN65614 QAH65586:QAJ65614 QKD65586:QKF65614 QTZ65586:QUB65614 RDV65586:RDX65614 RNR65586:RNT65614 RXN65586:RXP65614 SHJ65586:SHL65614 SRF65586:SRH65614 TBB65586:TBD65614 TKX65586:TKZ65614 TUT65586:TUV65614 UEP65586:UER65614 UOL65586:UON65614 UYH65586:UYJ65614 VID65586:VIF65614 VRZ65586:VSB65614 WBV65586:WBX65614 WLR65586:WLT65614 WVN65586:WVP65614 F131122:H131150 JB131122:JD131150 SX131122:SZ131150 ACT131122:ACV131150 AMP131122:AMR131150 AWL131122:AWN131150 BGH131122:BGJ131150 BQD131122:BQF131150 BZZ131122:CAB131150 CJV131122:CJX131150 CTR131122:CTT131150 DDN131122:DDP131150 DNJ131122:DNL131150 DXF131122:DXH131150 EHB131122:EHD131150 EQX131122:EQZ131150 FAT131122:FAV131150 FKP131122:FKR131150 FUL131122:FUN131150 GEH131122:GEJ131150 GOD131122:GOF131150 GXZ131122:GYB131150 HHV131122:HHX131150 HRR131122:HRT131150 IBN131122:IBP131150 ILJ131122:ILL131150 IVF131122:IVH131150 JFB131122:JFD131150 JOX131122:JOZ131150 JYT131122:JYV131150 KIP131122:KIR131150 KSL131122:KSN131150 LCH131122:LCJ131150 LMD131122:LMF131150 LVZ131122:LWB131150 MFV131122:MFX131150 MPR131122:MPT131150 MZN131122:MZP131150 NJJ131122:NJL131150 NTF131122:NTH131150 ODB131122:ODD131150 OMX131122:OMZ131150 OWT131122:OWV131150 PGP131122:PGR131150 PQL131122:PQN131150 QAH131122:QAJ131150 QKD131122:QKF131150 QTZ131122:QUB131150 RDV131122:RDX131150 RNR131122:RNT131150 RXN131122:RXP131150 SHJ131122:SHL131150 SRF131122:SRH131150 TBB131122:TBD131150 TKX131122:TKZ131150 TUT131122:TUV131150 UEP131122:UER131150 UOL131122:UON131150 UYH131122:UYJ131150 VID131122:VIF131150 VRZ131122:VSB131150 WBV131122:WBX131150 WLR131122:WLT131150 WVN131122:WVP131150 F196658:H196686 JB196658:JD196686 SX196658:SZ196686 ACT196658:ACV196686 AMP196658:AMR196686 AWL196658:AWN196686 BGH196658:BGJ196686 BQD196658:BQF196686 BZZ196658:CAB196686 CJV196658:CJX196686 CTR196658:CTT196686 DDN196658:DDP196686 DNJ196658:DNL196686 DXF196658:DXH196686 EHB196658:EHD196686 EQX196658:EQZ196686 FAT196658:FAV196686 FKP196658:FKR196686 FUL196658:FUN196686 GEH196658:GEJ196686 GOD196658:GOF196686 GXZ196658:GYB196686 HHV196658:HHX196686 HRR196658:HRT196686 IBN196658:IBP196686 ILJ196658:ILL196686 IVF196658:IVH196686 JFB196658:JFD196686 JOX196658:JOZ196686 JYT196658:JYV196686 KIP196658:KIR196686 KSL196658:KSN196686 LCH196658:LCJ196686 LMD196658:LMF196686 LVZ196658:LWB196686 MFV196658:MFX196686 MPR196658:MPT196686 MZN196658:MZP196686 NJJ196658:NJL196686 NTF196658:NTH196686 ODB196658:ODD196686 OMX196658:OMZ196686 OWT196658:OWV196686 PGP196658:PGR196686 PQL196658:PQN196686 QAH196658:QAJ196686 QKD196658:QKF196686 QTZ196658:QUB196686 RDV196658:RDX196686 RNR196658:RNT196686 RXN196658:RXP196686 SHJ196658:SHL196686 SRF196658:SRH196686 TBB196658:TBD196686 TKX196658:TKZ196686 TUT196658:TUV196686 UEP196658:UER196686 UOL196658:UON196686 UYH196658:UYJ196686 VID196658:VIF196686 VRZ196658:VSB196686 WBV196658:WBX196686 WLR196658:WLT196686 WVN196658:WVP196686 F262194:H262222 JB262194:JD262222 SX262194:SZ262222 ACT262194:ACV262222 AMP262194:AMR262222 AWL262194:AWN262222 BGH262194:BGJ262222 BQD262194:BQF262222 BZZ262194:CAB262222 CJV262194:CJX262222 CTR262194:CTT262222 DDN262194:DDP262222 DNJ262194:DNL262222 DXF262194:DXH262222 EHB262194:EHD262222 EQX262194:EQZ262222 FAT262194:FAV262222 FKP262194:FKR262222 FUL262194:FUN262222 GEH262194:GEJ262222 GOD262194:GOF262222 GXZ262194:GYB262222 HHV262194:HHX262222 HRR262194:HRT262222 IBN262194:IBP262222 ILJ262194:ILL262222 IVF262194:IVH262222 JFB262194:JFD262222 JOX262194:JOZ262222 JYT262194:JYV262222 KIP262194:KIR262222 KSL262194:KSN262222 LCH262194:LCJ262222 LMD262194:LMF262222 LVZ262194:LWB262222 MFV262194:MFX262222 MPR262194:MPT262222 MZN262194:MZP262222 NJJ262194:NJL262222 NTF262194:NTH262222 ODB262194:ODD262222 OMX262194:OMZ262222 OWT262194:OWV262222 PGP262194:PGR262222 PQL262194:PQN262222 QAH262194:QAJ262222 QKD262194:QKF262222 QTZ262194:QUB262222 RDV262194:RDX262222 RNR262194:RNT262222 RXN262194:RXP262222 SHJ262194:SHL262222 SRF262194:SRH262222 TBB262194:TBD262222 TKX262194:TKZ262222 TUT262194:TUV262222 UEP262194:UER262222 UOL262194:UON262222 UYH262194:UYJ262222 VID262194:VIF262222 VRZ262194:VSB262222 WBV262194:WBX262222 WLR262194:WLT262222 WVN262194:WVP262222 F327730:H327758 JB327730:JD327758 SX327730:SZ327758 ACT327730:ACV327758 AMP327730:AMR327758 AWL327730:AWN327758 BGH327730:BGJ327758 BQD327730:BQF327758 BZZ327730:CAB327758 CJV327730:CJX327758 CTR327730:CTT327758 DDN327730:DDP327758 DNJ327730:DNL327758 DXF327730:DXH327758 EHB327730:EHD327758 EQX327730:EQZ327758 FAT327730:FAV327758 FKP327730:FKR327758 FUL327730:FUN327758 GEH327730:GEJ327758 GOD327730:GOF327758 GXZ327730:GYB327758 HHV327730:HHX327758 HRR327730:HRT327758 IBN327730:IBP327758 ILJ327730:ILL327758 IVF327730:IVH327758 JFB327730:JFD327758 JOX327730:JOZ327758 JYT327730:JYV327758 KIP327730:KIR327758 KSL327730:KSN327758 LCH327730:LCJ327758 LMD327730:LMF327758 LVZ327730:LWB327758 MFV327730:MFX327758 MPR327730:MPT327758 MZN327730:MZP327758 NJJ327730:NJL327758 NTF327730:NTH327758 ODB327730:ODD327758 OMX327730:OMZ327758 OWT327730:OWV327758 PGP327730:PGR327758 PQL327730:PQN327758 QAH327730:QAJ327758 QKD327730:QKF327758 QTZ327730:QUB327758 RDV327730:RDX327758 RNR327730:RNT327758 RXN327730:RXP327758 SHJ327730:SHL327758 SRF327730:SRH327758 TBB327730:TBD327758 TKX327730:TKZ327758 TUT327730:TUV327758 UEP327730:UER327758 UOL327730:UON327758 UYH327730:UYJ327758 VID327730:VIF327758 VRZ327730:VSB327758 WBV327730:WBX327758 WLR327730:WLT327758 WVN327730:WVP327758 F393266:H393294 JB393266:JD393294 SX393266:SZ393294 ACT393266:ACV393294 AMP393266:AMR393294 AWL393266:AWN393294 BGH393266:BGJ393294 BQD393266:BQF393294 BZZ393266:CAB393294 CJV393266:CJX393294 CTR393266:CTT393294 DDN393266:DDP393294 DNJ393266:DNL393294 DXF393266:DXH393294 EHB393266:EHD393294 EQX393266:EQZ393294 FAT393266:FAV393294 FKP393266:FKR393294 FUL393266:FUN393294 GEH393266:GEJ393294 GOD393266:GOF393294 GXZ393266:GYB393294 HHV393266:HHX393294 HRR393266:HRT393294 IBN393266:IBP393294 ILJ393266:ILL393294 IVF393266:IVH393294 JFB393266:JFD393294 JOX393266:JOZ393294 JYT393266:JYV393294 KIP393266:KIR393294 KSL393266:KSN393294 LCH393266:LCJ393294 LMD393266:LMF393294 LVZ393266:LWB393294 MFV393266:MFX393294 MPR393266:MPT393294 MZN393266:MZP393294 NJJ393266:NJL393294 NTF393266:NTH393294 ODB393266:ODD393294 OMX393266:OMZ393294 OWT393266:OWV393294 PGP393266:PGR393294 PQL393266:PQN393294 QAH393266:QAJ393294 QKD393266:QKF393294 QTZ393266:QUB393294 RDV393266:RDX393294 RNR393266:RNT393294 RXN393266:RXP393294 SHJ393266:SHL393294 SRF393266:SRH393294 TBB393266:TBD393294 TKX393266:TKZ393294 TUT393266:TUV393294 UEP393266:UER393294 UOL393266:UON393294 UYH393266:UYJ393294 VID393266:VIF393294 VRZ393266:VSB393294 WBV393266:WBX393294 WLR393266:WLT393294 WVN393266:WVP393294 F458802:H458830 JB458802:JD458830 SX458802:SZ458830 ACT458802:ACV458830 AMP458802:AMR458830 AWL458802:AWN458830 BGH458802:BGJ458830 BQD458802:BQF458830 BZZ458802:CAB458830 CJV458802:CJX458830 CTR458802:CTT458830 DDN458802:DDP458830 DNJ458802:DNL458830 DXF458802:DXH458830 EHB458802:EHD458830 EQX458802:EQZ458830 FAT458802:FAV458830 FKP458802:FKR458830 FUL458802:FUN458830 GEH458802:GEJ458830 GOD458802:GOF458830 GXZ458802:GYB458830 HHV458802:HHX458830 HRR458802:HRT458830 IBN458802:IBP458830 ILJ458802:ILL458830 IVF458802:IVH458830 JFB458802:JFD458830 JOX458802:JOZ458830 JYT458802:JYV458830 KIP458802:KIR458830 KSL458802:KSN458830 LCH458802:LCJ458830 LMD458802:LMF458830 LVZ458802:LWB458830 MFV458802:MFX458830 MPR458802:MPT458830 MZN458802:MZP458830 NJJ458802:NJL458830 NTF458802:NTH458830 ODB458802:ODD458830 OMX458802:OMZ458830 OWT458802:OWV458830 PGP458802:PGR458830 PQL458802:PQN458830 QAH458802:QAJ458830 QKD458802:QKF458830 QTZ458802:QUB458830 RDV458802:RDX458830 RNR458802:RNT458830 RXN458802:RXP458830 SHJ458802:SHL458830 SRF458802:SRH458830 TBB458802:TBD458830 TKX458802:TKZ458830 TUT458802:TUV458830 UEP458802:UER458830 UOL458802:UON458830 UYH458802:UYJ458830 VID458802:VIF458830 VRZ458802:VSB458830 WBV458802:WBX458830 WLR458802:WLT458830 WVN458802:WVP458830 F524338:H524366 JB524338:JD524366 SX524338:SZ524366 ACT524338:ACV524366 AMP524338:AMR524366 AWL524338:AWN524366 BGH524338:BGJ524366 BQD524338:BQF524366 BZZ524338:CAB524366 CJV524338:CJX524366 CTR524338:CTT524366 DDN524338:DDP524366 DNJ524338:DNL524366 DXF524338:DXH524366 EHB524338:EHD524366 EQX524338:EQZ524366 FAT524338:FAV524366 FKP524338:FKR524366 FUL524338:FUN524366 GEH524338:GEJ524366 GOD524338:GOF524366 GXZ524338:GYB524366 HHV524338:HHX524366 HRR524338:HRT524366 IBN524338:IBP524366 ILJ524338:ILL524366 IVF524338:IVH524366 JFB524338:JFD524366 JOX524338:JOZ524366 JYT524338:JYV524366 KIP524338:KIR524366 KSL524338:KSN524366 LCH524338:LCJ524366 LMD524338:LMF524366 LVZ524338:LWB524366 MFV524338:MFX524366 MPR524338:MPT524366 MZN524338:MZP524366 NJJ524338:NJL524366 NTF524338:NTH524366 ODB524338:ODD524366 OMX524338:OMZ524366 OWT524338:OWV524366 PGP524338:PGR524366 PQL524338:PQN524366 QAH524338:QAJ524366 QKD524338:QKF524366 QTZ524338:QUB524366 RDV524338:RDX524366 RNR524338:RNT524366 RXN524338:RXP524366 SHJ524338:SHL524366 SRF524338:SRH524366 TBB524338:TBD524366 TKX524338:TKZ524366 TUT524338:TUV524366 UEP524338:UER524366 UOL524338:UON524366 UYH524338:UYJ524366 VID524338:VIF524366 VRZ524338:VSB524366 WBV524338:WBX524366 WLR524338:WLT524366 WVN524338:WVP524366 F589874:H589902 JB589874:JD589902 SX589874:SZ589902 ACT589874:ACV589902 AMP589874:AMR589902 AWL589874:AWN589902 BGH589874:BGJ589902 BQD589874:BQF589902 BZZ589874:CAB589902 CJV589874:CJX589902 CTR589874:CTT589902 DDN589874:DDP589902 DNJ589874:DNL589902 DXF589874:DXH589902 EHB589874:EHD589902 EQX589874:EQZ589902 FAT589874:FAV589902 FKP589874:FKR589902 FUL589874:FUN589902 GEH589874:GEJ589902 GOD589874:GOF589902 GXZ589874:GYB589902 HHV589874:HHX589902 HRR589874:HRT589902 IBN589874:IBP589902 ILJ589874:ILL589902 IVF589874:IVH589902 JFB589874:JFD589902 JOX589874:JOZ589902 JYT589874:JYV589902 KIP589874:KIR589902 KSL589874:KSN589902 LCH589874:LCJ589902 LMD589874:LMF589902 LVZ589874:LWB589902 MFV589874:MFX589902 MPR589874:MPT589902 MZN589874:MZP589902 NJJ589874:NJL589902 NTF589874:NTH589902 ODB589874:ODD589902 OMX589874:OMZ589902 OWT589874:OWV589902 PGP589874:PGR589902 PQL589874:PQN589902 QAH589874:QAJ589902 QKD589874:QKF589902 QTZ589874:QUB589902 RDV589874:RDX589902 RNR589874:RNT589902 RXN589874:RXP589902 SHJ589874:SHL589902 SRF589874:SRH589902 TBB589874:TBD589902 TKX589874:TKZ589902 TUT589874:TUV589902 UEP589874:UER589902 UOL589874:UON589902 UYH589874:UYJ589902 VID589874:VIF589902 VRZ589874:VSB589902 WBV589874:WBX589902 WLR589874:WLT589902 WVN589874:WVP589902 F655410:H655438 JB655410:JD655438 SX655410:SZ655438 ACT655410:ACV655438 AMP655410:AMR655438 AWL655410:AWN655438 BGH655410:BGJ655438 BQD655410:BQF655438 BZZ655410:CAB655438 CJV655410:CJX655438 CTR655410:CTT655438 DDN655410:DDP655438 DNJ655410:DNL655438 DXF655410:DXH655438 EHB655410:EHD655438 EQX655410:EQZ655438 FAT655410:FAV655438 FKP655410:FKR655438 FUL655410:FUN655438 GEH655410:GEJ655438 GOD655410:GOF655438 GXZ655410:GYB655438 HHV655410:HHX655438 HRR655410:HRT655438 IBN655410:IBP655438 ILJ655410:ILL655438 IVF655410:IVH655438 JFB655410:JFD655438 JOX655410:JOZ655438 JYT655410:JYV655438 KIP655410:KIR655438 KSL655410:KSN655438 LCH655410:LCJ655438 LMD655410:LMF655438 LVZ655410:LWB655438 MFV655410:MFX655438 MPR655410:MPT655438 MZN655410:MZP655438 NJJ655410:NJL655438 NTF655410:NTH655438 ODB655410:ODD655438 OMX655410:OMZ655438 OWT655410:OWV655438 PGP655410:PGR655438 PQL655410:PQN655438 QAH655410:QAJ655438 QKD655410:QKF655438 QTZ655410:QUB655438 RDV655410:RDX655438 RNR655410:RNT655438 RXN655410:RXP655438 SHJ655410:SHL655438 SRF655410:SRH655438 TBB655410:TBD655438 TKX655410:TKZ655438 TUT655410:TUV655438 UEP655410:UER655438 UOL655410:UON655438 UYH655410:UYJ655438 VID655410:VIF655438 VRZ655410:VSB655438 WBV655410:WBX655438 WLR655410:WLT655438 WVN655410:WVP655438 F720946:H720974 JB720946:JD720974 SX720946:SZ720974 ACT720946:ACV720974 AMP720946:AMR720974 AWL720946:AWN720974 BGH720946:BGJ720974 BQD720946:BQF720974 BZZ720946:CAB720974 CJV720946:CJX720974 CTR720946:CTT720974 DDN720946:DDP720974 DNJ720946:DNL720974 DXF720946:DXH720974 EHB720946:EHD720974 EQX720946:EQZ720974 FAT720946:FAV720974 FKP720946:FKR720974 FUL720946:FUN720974 GEH720946:GEJ720974 GOD720946:GOF720974 GXZ720946:GYB720974 HHV720946:HHX720974 HRR720946:HRT720974 IBN720946:IBP720974 ILJ720946:ILL720974 IVF720946:IVH720974 JFB720946:JFD720974 JOX720946:JOZ720974 JYT720946:JYV720974 KIP720946:KIR720974 KSL720946:KSN720974 LCH720946:LCJ720974 LMD720946:LMF720974 LVZ720946:LWB720974 MFV720946:MFX720974 MPR720946:MPT720974 MZN720946:MZP720974 NJJ720946:NJL720974 NTF720946:NTH720974 ODB720946:ODD720974 OMX720946:OMZ720974 OWT720946:OWV720974 PGP720946:PGR720974 PQL720946:PQN720974 QAH720946:QAJ720974 QKD720946:QKF720974 QTZ720946:QUB720974 RDV720946:RDX720974 RNR720946:RNT720974 RXN720946:RXP720974 SHJ720946:SHL720974 SRF720946:SRH720974 TBB720946:TBD720974 TKX720946:TKZ720974 TUT720946:TUV720974 UEP720946:UER720974 UOL720946:UON720974 UYH720946:UYJ720974 VID720946:VIF720974 VRZ720946:VSB720974 WBV720946:WBX720974 WLR720946:WLT720974 WVN720946:WVP720974 F786482:H786510 JB786482:JD786510 SX786482:SZ786510 ACT786482:ACV786510 AMP786482:AMR786510 AWL786482:AWN786510 BGH786482:BGJ786510 BQD786482:BQF786510 BZZ786482:CAB786510 CJV786482:CJX786510 CTR786482:CTT786510 DDN786482:DDP786510 DNJ786482:DNL786510 DXF786482:DXH786510 EHB786482:EHD786510 EQX786482:EQZ786510 FAT786482:FAV786510 FKP786482:FKR786510 FUL786482:FUN786510 GEH786482:GEJ786510 GOD786482:GOF786510 GXZ786482:GYB786510 HHV786482:HHX786510 HRR786482:HRT786510 IBN786482:IBP786510 ILJ786482:ILL786510 IVF786482:IVH786510 JFB786482:JFD786510 JOX786482:JOZ786510 JYT786482:JYV786510 KIP786482:KIR786510 KSL786482:KSN786510 LCH786482:LCJ786510 LMD786482:LMF786510 LVZ786482:LWB786510 MFV786482:MFX786510 MPR786482:MPT786510 MZN786482:MZP786510 NJJ786482:NJL786510 NTF786482:NTH786510 ODB786482:ODD786510 OMX786482:OMZ786510 OWT786482:OWV786510 PGP786482:PGR786510 PQL786482:PQN786510 QAH786482:QAJ786510 QKD786482:QKF786510 QTZ786482:QUB786510 RDV786482:RDX786510 RNR786482:RNT786510 RXN786482:RXP786510 SHJ786482:SHL786510 SRF786482:SRH786510 TBB786482:TBD786510 TKX786482:TKZ786510 TUT786482:TUV786510 UEP786482:UER786510 UOL786482:UON786510 UYH786482:UYJ786510 VID786482:VIF786510 VRZ786482:VSB786510 WBV786482:WBX786510 WLR786482:WLT786510 WVN786482:WVP786510 F852018:H852046 JB852018:JD852046 SX852018:SZ852046 ACT852018:ACV852046 AMP852018:AMR852046 AWL852018:AWN852046 BGH852018:BGJ852046 BQD852018:BQF852046 BZZ852018:CAB852046 CJV852018:CJX852046 CTR852018:CTT852046 DDN852018:DDP852046 DNJ852018:DNL852046 DXF852018:DXH852046 EHB852018:EHD852046 EQX852018:EQZ852046 FAT852018:FAV852046 FKP852018:FKR852046 FUL852018:FUN852046 GEH852018:GEJ852046 GOD852018:GOF852046 GXZ852018:GYB852046 HHV852018:HHX852046 HRR852018:HRT852046 IBN852018:IBP852046 ILJ852018:ILL852046 IVF852018:IVH852046 JFB852018:JFD852046 JOX852018:JOZ852046 JYT852018:JYV852046 KIP852018:KIR852046 KSL852018:KSN852046 LCH852018:LCJ852046 LMD852018:LMF852046 LVZ852018:LWB852046 MFV852018:MFX852046 MPR852018:MPT852046 MZN852018:MZP852046 NJJ852018:NJL852046 NTF852018:NTH852046 ODB852018:ODD852046 OMX852018:OMZ852046 OWT852018:OWV852046 PGP852018:PGR852046 PQL852018:PQN852046 QAH852018:QAJ852046 QKD852018:QKF852046 QTZ852018:QUB852046 RDV852018:RDX852046 RNR852018:RNT852046 RXN852018:RXP852046 SHJ852018:SHL852046 SRF852018:SRH852046 TBB852018:TBD852046 TKX852018:TKZ852046 TUT852018:TUV852046 UEP852018:UER852046 UOL852018:UON852046 UYH852018:UYJ852046 VID852018:VIF852046 VRZ852018:VSB852046 WBV852018:WBX852046 WLR852018:WLT852046 WVN852018:WVP852046 F917554:H917582 JB917554:JD917582 SX917554:SZ917582 ACT917554:ACV917582 AMP917554:AMR917582 AWL917554:AWN917582 BGH917554:BGJ917582 BQD917554:BQF917582 BZZ917554:CAB917582 CJV917554:CJX917582 CTR917554:CTT917582 DDN917554:DDP917582 DNJ917554:DNL917582 DXF917554:DXH917582 EHB917554:EHD917582 EQX917554:EQZ917582 FAT917554:FAV917582 FKP917554:FKR917582 FUL917554:FUN917582 GEH917554:GEJ917582 GOD917554:GOF917582 GXZ917554:GYB917582 HHV917554:HHX917582 HRR917554:HRT917582 IBN917554:IBP917582 ILJ917554:ILL917582 IVF917554:IVH917582 JFB917554:JFD917582 JOX917554:JOZ917582 JYT917554:JYV917582 KIP917554:KIR917582 KSL917554:KSN917582 LCH917554:LCJ917582 LMD917554:LMF917582 LVZ917554:LWB917582 MFV917554:MFX917582 MPR917554:MPT917582 MZN917554:MZP917582 NJJ917554:NJL917582 NTF917554:NTH917582 ODB917554:ODD917582 OMX917554:OMZ917582 OWT917554:OWV917582 PGP917554:PGR917582 PQL917554:PQN917582 QAH917554:QAJ917582 QKD917554:QKF917582 QTZ917554:QUB917582 RDV917554:RDX917582 RNR917554:RNT917582 RXN917554:RXP917582 SHJ917554:SHL917582 SRF917554:SRH917582 TBB917554:TBD917582 TKX917554:TKZ917582 TUT917554:TUV917582 UEP917554:UER917582 UOL917554:UON917582 UYH917554:UYJ917582 VID917554:VIF917582 VRZ917554:VSB917582 WBV917554:WBX917582 WLR917554:WLT917582 WVN917554:WVP917582 F983090:H983118 JB983090:JD983118 SX983090:SZ983118 ACT983090:ACV983118 AMP983090:AMR983118 AWL983090:AWN983118 BGH983090:BGJ983118 BQD983090:BQF983118 BZZ983090:CAB983118 CJV983090:CJX983118 CTR983090:CTT983118 DDN983090:DDP983118 DNJ983090:DNL983118 DXF983090:DXH983118 EHB983090:EHD983118 EQX983090:EQZ983118 FAT983090:FAV983118 FKP983090:FKR983118 FUL983090:FUN983118 GEH983090:GEJ983118 GOD983090:GOF983118 GXZ983090:GYB983118 HHV983090:HHX983118 HRR983090:HRT983118 IBN983090:IBP983118 ILJ983090:ILL983118 IVF983090:IVH983118 JFB983090:JFD983118 JOX983090:JOZ983118 JYT983090:JYV983118 KIP983090:KIR983118 KSL983090:KSN983118 LCH983090:LCJ983118 LMD983090:LMF983118 LVZ983090:LWB983118 MFV983090:MFX983118 MPR983090:MPT983118 MZN983090:MZP983118 NJJ983090:NJL983118 NTF983090:NTH983118 ODB983090:ODD983118 OMX983090:OMZ983118 OWT983090:OWV983118 PGP983090:PGR983118 PQL983090:PQN983118 QAH983090:QAJ983118 QKD983090:QKF983118 QTZ983090:QUB983118 RDV983090:RDX983118 RNR983090:RNT983118 RXN983090:RXP983118 SHJ983090:SHL983118 SRF983090:SRH983118 TBB983090:TBD983118 TKX983090:TKZ983118 TUT983090:TUV983118 UEP983090:UER983118 UOL983090:UON983118 UYH983090:UYJ983118 VID983090:VIF983118 VRZ983090:VSB983118 WBV983090:WBX983118 WLR983090:WLT983118 WVN983090:WVP983118 F19:H31 JB80:JD232 SX80:SZ232 ACT80:ACV232 AMP80:AMR232 AWL80:AWN232 BGH80:BGJ232 BQD80:BQF232 BZZ80:CAB232 CJV80:CJX232 CTR80:CTT232 DDN80:DDP232 DNJ80:DNL232 DXF80:DXH232 EHB80:EHD232 EQX80:EQZ232 FAT80:FAV232 FKP80:FKR232 FUL80:FUN232 GEH80:GEJ232 GOD80:GOF232 GXZ80:GYB232 HHV80:HHX232 HRR80:HRT232 IBN80:IBP232 ILJ80:ILL232 IVF80:IVH232 JFB80:JFD232 JOX80:JOZ232 JYT80:JYV232 KIP80:KIR232 KSL80:KSN232 LCH80:LCJ232 LMD80:LMF232 LVZ80:LWB232 MFV80:MFX232 MPR80:MPT232 MZN80:MZP232 NJJ80:NJL232 NTF80:NTH232 ODB80:ODD232 OMX80:OMZ232 OWT80:OWV232 PGP80:PGR232 PQL80:PQN232 QAH80:QAJ232 QKD80:QKF232 QTZ80:QUB232 RDV80:RDX232 RNR80:RNT232 RXN80:RXP232 SHJ80:SHL232 SRF80:SRH232 TBB80:TBD232 TKX80:TKZ232 TUT80:TUV232 UEP80:UER232 UOL80:UON232 UYH80:UYJ232 VID80:VIF232 VRZ80:VSB232 WBV80:WBX232 WLR80:WLT232 WVN80:WVP232 F65616:H65768 JB65616:JD65768 SX65616:SZ65768 ACT65616:ACV65768 AMP65616:AMR65768 AWL65616:AWN65768 BGH65616:BGJ65768 BQD65616:BQF65768 BZZ65616:CAB65768 CJV65616:CJX65768 CTR65616:CTT65768 DDN65616:DDP65768 DNJ65616:DNL65768 DXF65616:DXH65768 EHB65616:EHD65768 EQX65616:EQZ65768 FAT65616:FAV65768 FKP65616:FKR65768 FUL65616:FUN65768 GEH65616:GEJ65768 GOD65616:GOF65768 GXZ65616:GYB65768 HHV65616:HHX65768 HRR65616:HRT65768 IBN65616:IBP65768 ILJ65616:ILL65768 IVF65616:IVH65768 JFB65616:JFD65768 JOX65616:JOZ65768 JYT65616:JYV65768 KIP65616:KIR65768 KSL65616:KSN65768 LCH65616:LCJ65768 LMD65616:LMF65768 LVZ65616:LWB65768 MFV65616:MFX65768 MPR65616:MPT65768 MZN65616:MZP65768 NJJ65616:NJL65768 NTF65616:NTH65768 ODB65616:ODD65768 OMX65616:OMZ65768 OWT65616:OWV65768 PGP65616:PGR65768 PQL65616:PQN65768 QAH65616:QAJ65768 QKD65616:QKF65768 QTZ65616:QUB65768 RDV65616:RDX65768 RNR65616:RNT65768 RXN65616:RXP65768 SHJ65616:SHL65768 SRF65616:SRH65768 TBB65616:TBD65768 TKX65616:TKZ65768 TUT65616:TUV65768 UEP65616:UER65768 UOL65616:UON65768 UYH65616:UYJ65768 VID65616:VIF65768 VRZ65616:VSB65768 WBV65616:WBX65768 WLR65616:WLT65768 WVN65616:WVP65768 F131152:H131304 JB131152:JD131304 SX131152:SZ131304 ACT131152:ACV131304 AMP131152:AMR131304 AWL131152:AWN131304 BGH131152:BGJ131304 BQD131152:BQF131304 BZZ131152:CAB131304 CJV131152:CJX131304 CTR131152:CTT131304 DDN131152:DDP131304 DNJ131152:DNL131304 DXF131152:DXH131304 EHB131152:EHD131304 EQX131152:EQZ131304 FAT131152:FAV131304 FKP131152:FKR131304 FUL131152:FUN131304 GEH131152:GEJ131304 GOD131152:GOF131304 GXZ131152:GYB131304 HHV131152:HHX131304 HRR131152:HRT131304 IBN131152:IBP131304 ILJ131152:ILL131304 IVF131152:IVH131304 JFB131152:JFD131304 JOX131152:JOZ131304 JYT131152:JYV131304 KIP131152:KIR131304 KSL131152:KSN131304 LCH131152:LCJ131304 LMD131152:LMF131304 LVZ131152:LWB131304 MFV131152:MFX131304 MPR131152:MPT131304 MZN131152:MZP131304 NJJ131152:NJL131304 NTF131152:NTH131304 ODB131152:ODD131304 OMX131152:OMZ131304 OWT131152:OWV131304 PGP131152:PGR131304 PQL131152:PQN131304 QAH131152:QAJ131304 QKD131152:QKF131304 QTZ131152:QUB131304 RDV131152:RDX131304 RNR131152:RNT131304 RXN131152:RXP131304 SHJ131152:SHL131304 SRF131152:SRH131304 TBB131152:TBD131304 TKX131152:TKZ131304 TUT131152:TUV131304 UEP131152:UER131304 UOL131152:UON131304 UYH131152:UYJ131304 VID131152:VIF131304 VRZ131152:VSB131304 WBV131152:WBX131304 WLR131152:WLT131304 WVN131152:WVP131304 F196688:H196840 JB196688:JD196840 SX196688:SZ196840 ACT196688:ACV196840 AMP196688:AMR196840 AWL196688:AWN196840 BGH196688:BGJ196840 BQD196688:BQF196840 BZZ196688:CAB196840 CJV196688:CJX196840 CTR196688:CTT196840 DDN196688:DDP196840 DNJ196688:DNL196840 DXF196688:DXH196840 EHB196688:EHD196840 EQX196688:EQZ196840 FAT196688:FAV196840 FKP196688:FKR196840 FUL196688:FUN196840 GEH196688:GEJ196840 GOD196688:GOF196840 GXZ196688:GYB196840 HHV196688:HHX196840 HRR196688:HRT196840 IBN196688:IBP196840 ILJ196688:ILL196840 IVF196688:IVH196840 JFB196688:JFD196840 JOX196688:JOZ196840 JYT196688:JYV196840 KIP196688:KIR196840 KSL196688:KSN196840 LCH196688:LCJ196840 LMD196688:LMF196840 LVZ196688:LWB196840 MFV196688:MFX196840 MPR196688:MPT196840 MZN196688:MZP196840 NJJ196688:NJL196840 NTF196688:NTH196840 ODB196688:ODD196840 OMX196688:OMZ196840 OWT196688:OWV196840 PGP196688:PGR196840 PQL196688:PQN196840 QAH196688:QAJ196840 QKD196688:QKF196840 QTZ196688:QUB196840 RDV196688:RDX196840 RNR196688:RNT196840 RXN196688:RXP196840 SHJ196688:SHL196840 SRF196688:SRH196840 TBB196688:TBD196840 TKX196688:TKZ196840 TUT196688:TUV196840 UEP196688:UER196840 UOL196688:UON196840 UYH196688:UYJ196840 VID196688:VIF196840 VRZ196688:VSB196840 WBV196688:WBX196840 WLR196688:WLT196840 WVN196688:WVP196840 F262224:H262376 JB262224:JD262376 SX262224:SZ262376 ACT262224:ACV262376 AMP262224:AMR262376 AWL262224:AWN262376 BGH262224:BGJ262376 BQD262224:BQF262376 BZZ262224:CAB262376 CJV262224:CJX262376 CTR262224:CTT262376 DDN262224:DDP262376 DNJ262224:DNL262376 DXF262224:DXH262376 EHB262224:EHD262376 EQX262224:EQZ262376 FAT262224:FAV262376 FKP262224:FKR262376 FUL262224:FUN262376 GEH262224:GEJ262376 GOD262224:GOF262376 GXZ262224:GYB262376 HHV262224:HHX262376 HRR262224:HRT262376 IBN262224:IBP262376 ILJ262224:ILL262376 IVF262224:IVH262376 JFB262224:JFD262376 JOX262224:JOZ262376 JYT262224:JYV262376 KIP262224:KIR262376 KSL262224:KSN262376 LCH262224:LCJ262376 LMD262224:LMF262376 LVZ262224:LWB262376 MFV262224:MFX262376 MPR262224:MPT262376 MZN262224:MZP262376 NJJ262224:NJL262376 NTF262224:NTH262376 ODB262224:ODD262376 OMX262224:OMZ262376 OWT262224:OWV262376 PGP262224:PGR262376 PQL262224:PQN262376 QAH262224:QAJ262376 QKD262224:QKF262376 QTZ262224:QUB262376 RDV262224:RDX262376 RNR262224:RNT262376 RXN262224:RXP262376 SHJ262224:SHL262376 SRF262224:SRH262376 TBB262224:TBD262376 TKX262224:TKZ262376 TUT262224:TUV262376 UEP262224:UER262376 UOL262224:UON262376 UYH262224:UYJ262376 VID262224:VIF262376 VRZ262224:VSB262376 WBV262224:WBX262376 WLR262224:WLT262376 WVN262224:WVP262376 F327760:H327912 JB327760:JD327912 SX327760:SZ327912 ACT327760:ACV327912 AMP327760:AMR327912 AWL327760:AWN327912 BGH327760:BGJ327912 BQD327760:BQF327912 BZZ327760:CAB327912 CJV327760:CJX327912 CTR327760:CTT327912 DDN327760:DDP327912 DNJ327760:DNL327912 DXF327760:DXH327912 EHB327760:EHD327912 EQX327760:EQZ327912 FAT327760:FAV327912 FKP327760:FKR327912 FUL327760:FUN327912 GEH327760:GEJ327912 GOD327760:GOF327912 GXZ327760:GYB327912 HHV327760:HHX327912 HRR327760:HRT327912 IBN327760:IBP327912 ILJ327760:ILL327912 IVF327760:IVH327912 JFB327760:JFD327912 JOX327760:JOZ327912 JYT327760:JYV327912 KIP327760:KIR327912 KSL327760:KSN327912 LCH327760:LCJ327912 LMD327760:LMF327912 LVZ327760:LWB327912 MFV327760:MFX327912 MPR327760:MPT327912 MZN327760:MZP327912 NJJ327760:NJL327912 NTF327760:NTH327912 ODB327760:ODD327912 OMX327760:OMZ327912 OWT327760:OWV327912 PGP327760:PGR327912 PQL327760:PQN327912 QAH327760:QAJ327912 QKD327760:QKF327912 QTZ327760:QUB327912 RDV327760:RDX327912 RNR327760:RNT327912 RXN327760:RXP327912 SHJ327760:SHL327912 SRF327760:SRH327912 TBB327760:TBD327912 TKX327760:TKZ327912 TUT327760:TUV327912 UEP327760:UER327912 UOL327760:UON327912 UYH327760:UYJ327912 VID327760:VIF327912 VRZ327760:VSB327912 WBV327760:WBX327912 WLR327760:WLT327912 WVN327760:WVP327912 F393296:H393448 JB393296:JD393448 SX393296:SZ393448 ACT393296:ACV393448 AMP393296:AMR393448 AWL393296:AWN393448 BGH393296:BGJ393448 BQD393296:BQF393448 BZZ393296:CAB393448 CJV393296:CJX393448 CTR393296:CTT393448 DDN393296:DDP393448 DNJ393296:DNL393448 DXF393296:DXH393448 EHB393296:EHD393448 EQX393296:EQZ393448 FAT393296:FAV393448 FKP393296:FKR393448 FUL393296:FUN393448 GEH393296:GEJ393448 GOD393296:GOF393448 GXZ393296:GYB393448 HHV393296:HHX393448 HRR393296:HRT393448 IBN393296:IBP393448 ILJ393296:ILL393448 IVF393296:IVH393448 JFB393296:JFD393448 JOX393296:JOZ393448 JYT393296:JYV393448 KIP393296:KIR393448 KSL393296:KSN393448 LCH393296:LCJ393448 LMD393296:LMF393448 LVZ393296:LWB393448 MFV393296:MFX393448 MPR393296:MPT393448 MZN393296:MZP393448 NJJ393296:NJL393448 NTF393296:NTH393448 ODB393296:ODD393448 OMX393296:OMZ393448 OWT393296:OWV393448 PGP393296:PGR393448 PQL393296:PQN393448 QAH393296:QAJ393448 QKD393296:QKF393448 QTZ393296:QUB393448 RDV393296:RDX393448 RNR393296:RNT393448 RXN393296:RXP393448 SHJ393296:SHL393448 SRF393296:SRH393448 TBB393296:TBD393448 TKX393296:TKZ393448 TUT393296:TUV393448 UEP393296:UER393448 UOL393296:UON393448 UYH393296:UYJ393448 VID393296:VIF393448 VRZ393296:VSB393448 WBV393296:WBX393448 WLR393296:WLT393448 WVN393296:WVP393448 F458832:H458984 JB458832:JD458984 SX458832:SZ458984 ACT458832:ACV458984 AMP458832:AMR458984 AWL458832:AWN458984 BGH458832:BGJ458984 BQD458832:BQF458984 BZZ458832:CAB458984 CJV458832:CJX458984 CTR458832:CTT458984 DDN458832:DDP458984 DNJ458832:DNL458984 DXF458832:DXH458984 EHB458832:EHD458984 EQX458832:EQZ458984 FAT458832:FAV458984 FKP458832:FKR458984 FUL458832:FUN458984 GEH458832:GEJ458984 GOD458832:GOF458984 GXZ458832:GYB458984 HHV458832:HHX458984 HRR458832:HRT458984 IBN458832:IBP458984 ILJ458832:ILL458984 IVF458832:IVH458984 JFB458832:JFD458984 JOX458832:JOZ458984 JYT458832:JYV458984 KIP458832:KIR458984 KSL458832:KSN458984 LCH458832:LCJ458984 LMD458832:LMF458984 LVZ458832:LWB458984 MFV458832:MFX458984 MPR458832:MPT458984 MZN458832:MZP458984 NJJ458832:NJL458984 NTF458832:NTH458984 ODB458832:ODD458984 OMX458832:OMZ458984 OWT458832:OWV458984 PGP458832:PGR458984 PQL458832:PQN458984 QAH458832:QAJ458984 QKD458832:QKF458984 QTZ458832:QUB458984 RDV458832:RDX458984 RNR458832:RNT458984 RXN458832:RXP458984 SHJ458832:SHL458984 SRF458832:SRH458984 TBB458832:TBD458984 TKX458832:TKZ458984 TUT458832:TUV458984 UEP458832:UER458984 UOL458832:UON458984 UYH458832:UYJ458984 VID458832:VIF458984 VRZ458832:VSB458984 WBV458832:WBX458984 WLR458832:WLT458984 WVN458832:WVP458984 F524368:H524520 JB524368:JD524520 SX524368:SZ524520 ACT524368:ACV524520 AMP524368:AMR524520 AWL524368:AWN524520 BGH524368:BGJ524520 BQD524368:BQF524520 BZZ524368:CAB524520 CJV524368:CJX524520 CTR524368:CTT524520 DDN524368:DDP524520 DNJ524368:DNL524520 DXF524368:DXH524520 EHB524368:EHD524520 EQX524368:EQZ524520 FAT524368:FAV524520 FKP524368:FKR524520 FUL524368:FUN524520 GEH524368:GEJ524520 GOD524368:GOF524520 GXZ524368:GYB524520 HHV524368:HHX524520 HRR524368:HRT524520 IBN524368:IBP524520 ILJ524368:ILL524520 IVF524368:IVH524520 JFB524368:JFD524520 JOX524368:JOZ524520 JYT524368:JYV524520 KIP524368:KIR524520 KSL524368:KSN524520 LCH524368:LCJ524520 LMD524368:LMF524520 LVZ524368:LWB524520 MFV524368:MFX524520 MPR524368:MPT524520 MZN524368:MZP524520 NJJ524368:NJL524520 NTF524368:NTH524520 ODB524368:ODD524520 OMX524368:OMZ524520 OWT524368:OWV524520 PGP524368:PGR524520 PQL524368:PQN524520 QAH524368:QAJ524520 QKD524368:QKF524520 QTZ524368:QUB524520 RDV524368:RDX524520 RNR524368:RNT524520 RXN524368:RXP524520 SHJ524368:SHL524520 SRF524368:SRH524520 TBB524368:TBD524520 TKX524368:TKZ524520 TUT524368:TUV524520 UEP524368:UER524520 UOL524368:UON524520 UYH524368:UYJ524520 VID524368:VIF524520 VRZ524368:VSB524520 WBV524368:WBX524520 WLR524368:WLT524520 WVN524368:WVP524520 F589904:H590056 JB589904:JD590056 SX589904:SZ590056 ACT589904:ACV590056 AMP589904:AMR590056 AWL589904:AWN590056 BGH589904:BGJ590056 BQD589904:BQF590056 BZZ589904:CAB590056 CJV589904:CJX590056 CTR589904:CTT590056 DDN589904:DDP590056 DNJ589904:DNL590056 DXF589904:DXH590056 EHB589904:EHD590056 EQX589904:EQZ590056 FAT589904:FAV590056 FKP589904:FKR590056 FUL589904:FUN590056 GEH589904:GEJ590056 GOD589904:GOF590056 GXZ589904:GYB590056 HHV589904:HHX590056 HRR589904:HRT590056 IBN589904:IBP590056 ILJ589904:ILL590056 IVF589904:IVH590056 JFB589904:JFD590056 JOX589904:JOZ590056 JYT589904:JYV590056 KIP589904:KIR590056 KSL589904:KSN590056 LCH589904:LCJ590056 LMD589904:LMF590056 LVZ589904:LWB590056 MFV589904:MFX590056 MPR589904:MPT590056 MZN589904:MZP590056 NJJ589904:NJL590056 NTF589904:NTH590056 ODB589904:ODD590056 OMX589904:OMZ590056 OWT589904:OWV590056 PGP589904:PGR590056 PQL589904:PQN590056 QAH589904:QAJ590056 QKD589904:QKF590056 QTZ589904:QUB590056 RDV589904:RDX590056 RNR589904:RNT590056 RXN589904:RXP590056 SHJ589904:SHL590056 SRF589904:SRH590056 TBB589904:TBD590056 TKX589904:TKZ590056 TUT589904:TUV590056 UEP589904:UER590056 UOL589904:UON590056 UYH589904:UYJ590056 VID589904:VIF590056 VRZ589904:VSB590056 WBV589904:WBX590056 WLR589904:WLT590056 WVN589904:WVP590056 F655440:H655592 JB655440:JD655592 SX655440:SZ655592 ACT655440:ACV655592 AMP655440:AMR655592 AWL655440:AWN655592 BGH655440:BGJ655592 BQD655440:BQF655592 BZZ655440:CAB655592 CJV655440:CJX655592 CTR655440:CTT655592 DDN655440:DDP655592 DNJ655440:DNL655592 DXF655440:DXH655592 EHB655440:EHD655592 EQX655440:EQZ655592 FAT655440:FAV655592 FKP655440:FKR655592 FUL655440:FUN655592 GEH655440:GEJ655592 GOD655440:GOF655592 GXZ655440:GYB655592 HHV655440:HHX655592 HRR655440:HRT655592 IBN655440:IBP655592 ILJ655440:ILL655592 IVF655440:IVH655592 JFB655440:JFD655592 JOX655440:JOZ655592 JYT655440:JYV655592 KIP655440:KIR655592 KSL655440:KSN655592 LCH655440:LCJ655592 LMD655440:LMF655592 LVZ655440:LWB655592 MFV655440:MFX655592 MPR655440:MPT655592 MZN655440:MZP655592 NJJ655440:NJL655592 NTF655440:NTH655592 ODB655440:ODD655592 OMX655440:OMZ655592 OWT655440:OWV655592 PGP655440:PGR655592 PQL655440:PQN655592 QAH655440:QAJ655592 QKD655440:QKF655592 QTZ655440:QUB655592 RDV655440:RDX655592 RNR655440:RNT655592 RXN655440:RXP655592 SHJ655440:SHL655592 SRF655440:SRH655592 TBB655440:TBD655592 TKX655440:TKZ655592 TUT655440:TUV655592 UEP655440:UER655592 UOL655440:UON655592 UYH655440:UYJ655592 VID655440:VIF655592 VRZ655440:VSB655592 WBV655440:WBX655592 WLR655440:WLT655592 WVN655440:WVP655592 F720976:H721128 JB720976:JD721128 SX720976:SZ721128 ACT720976:ACV721128 AMP720976:AMR721128 AWL720976:AWN721128 BGH720976:BGJ721128 BQD720976:BQF721128 BZZ720976:CAB721128 CJV720976:CJX721128 CTR720976:CTT721128 DDN720976:DDP721128 DNJ720976:DNL721128 DXF720976:DXH721128 EHB720976:EHD721128 EQX720976:EQZ721128 FAT720976:FAV721128 FKP720976:FKR721128 FUL720976:FUN721128 GEH720976:GEJ721128 GOD720976:GOF721128 GXZ720976:GYB721128 HHV720976:HHX721128 HRR720976:HRT721128 IBN720976:IBP721128 ILJ720976:ILL721128 IVF720976:IVH721128 JFB720976:JFD721128 JOX720976:JOZ721128 JYT720976:JYV721128 KIP720976:KIR721128 KSL720976:KSN721128 LCH720976:LCJ721128 LMD720976:LMF721128 LVZ720976:LWB721128 MFV720976:MFX721128 MPR720976:MPT721128 MZN720976:MZP721128 NJJ720976:NJL721128 NTF720976:NTH721128 ODB720976:ODD721128 OMX720976:OMZ721128 OWT720976:OWV721128 PGP720976:PGR721128 PQL720976:PQN721128 QAH720976:QAJ721128 QKD720976:QKF721128 QTZ720976:QUB721128 RDV720976:RDX721128 RNR720976:RNT721128 RXN720976:RXP721128 SHJ720976:SHL721128 SRF720976:SRH721128 TBB720976:TBD721128 TKX720976:TKZ721128 TUT720976:TUV721128 UEP720976:UER721128 UOL720976:UON721128 UYH720976:UYJ721128 VID720976:VIF721128 VRZ720976:VSB721128 WBV720976:WBX721128 WLR720976:WLT721128 WVN720976:WVP721128 F786512:H786664 JB786512:JD786664 SX786512:SZ786664 ACT786512:ACV786664 AMP786512:AMR786664 AWL786512:AWN786664 BGH786512:BGJ786664 BQD786512:BQF786664 BZZ786512:CAB786664 CJV786512:CJX786664 CTR786512:CTT786664 DDN786512:DDP786664 DNJ786512:DNL786664 DXF786512:DXH786664 EHB786512:EHD786664 EQX786512:EQZ786664 FAT786512:FAV786664 FKP786512:FKR786664 FUL786512:FUN786664 GEH786512:GEJ786664 GOD786512:GOF786664 GXZ786512:GYB786664 HHV786512:HHX786664 HRR786512:HRT786664 IBN786512:IBP786664 ILJ786512:ILL786664 IVF786512:IVH786664 JFB786512:JFD786664 JOX786512:JOZ786664 JYT786512:JYV786664 KIP786512:KIR786664 KSL786512:KSN786664 LCH786512:LCJ786664 LMD786512:LMF786664 LVZ786512:LWB786664 MFV786512:MFX786664 MPR786512:MPT786664 MZN786512:MZP786664 NJJ786512:NJL786664 NTF786512:NTH786664 ODB786512:ODD786664 OMX786512:OMZ786664 OWT786512:OWV786664 PGP786512:PGR786664 PQL786512:PQN786664 QAH786512:QAJ786664 QKD786512:QKF786664 QTZ786512:QUB786664 RDV786512:RDX786664 RNR786512:RNT786664 RXN786512:RXP786664 SHJ786512:SHL786664 SRF786512:SRH786664 TBB786512:TBD786664 TKX786512:TKZ786664 TUT786512:TUV786664 UEP786512:UER786664 UOL786512:UON786664 UYH786512:UYJ786664 VID786512:VIF786664 VRZ786512:VSB786664 WBV786512:WBX786664 WLR786512:WLT786664 WVN786512:WVP786664 F852048:H852200 JB852048:JD852200 SX852048:SZ852200 ACT852048:ACV852200 AMP852048:AMR852200 AWL852048:AWN852200 BGH852048:BGJ852200 BQD852048:BQF852200 BZZ852048:CAB852200 CJV852048:CJX852200 CTR852048:CTT852200 DDN852048:DDP852200 DNJ852048:DNL852200 DXF852048:DXH852200 EHB852048:EHD852200 EQX852048:EQZ852200 FAT852048:FAV852200 FKP852048:FKR852200 FUL852048:FUN852200 GEH852048:GEJ852200 GOD852048:GOF852200 GXZ852048:GYB852200 HHV852048:HHX852200 HRR852048:HRT852200 IBN852048:IBP852200 ILJ852048:ILL852200 IVF852048:IVH852200 JFB852048:JFD852200 JOX852048:JOZ852200 JYT852048:JYV852200 KIP852048:KIR852200 KSL852048:KSN852200 LCH852048:LCJ852200 LMD852048:LMF852200 LVZ852048:LWB852200 MFV852048:MFX852200 MPR852048:MPT852200 MZN852048:MZP852200 NJJ852048:NJL852200 NTF852048:NTH852200 ODB852048:ODD852200 OMX852048:OMZ852200 OWT852048:OWV852200 PGP852048:PGR852200 PQL852048:PQN852200 QAH852048:QAJ852200 QKD852048:QKF852200 QTZ852048:QUB852200 RDV852048:RDX852200 RNR852048:RNT852200 RXN852048:RXP852200 SHJ852048:SHL852200 SRF852048:SRH852200 TBB852048:TBD852200 TKX852048:TKZ852200 TUT852048:TUV852200 UEP852048:UER852200 UOL852048:UON852200 UYH852048:UYJ852200 VID852048:VIF852200 VRZ852048:VSB852200 WBV852048:WBX852200 WLR852048:WLT852200 WVN852048:WVP852200 F917584:H917736 JB917584:JD917736 SX917584:SZ917736 ACT917584:ACV917736 AMP917584:AMR917736 AWL917584:AWN917736 BGH917584:BGJ917736 BQD917584:BQF917736 BZZ917584:CAB917736 CJV917584:CJX917736 CTR917584:CTT917736 DDN917584:DDP917736 DNJ917584:DNL917736 DXF917584:DXH917736 EHB917584:EHD917736 EQX917584:EQZ917736 FAT917584:FAV917736 FKP917584:FKR917736 FUL917584:FUN917736 GEH917584:GEJ917736 GOD917584:GOF917736 GXZ917584:GYB917736 HHV917584:HHX917736 HRR917584:HRT917736 IBN917584:IBP917736 ILJ917584:ILL917736 IVF917584:IVH917736 JFB917584:JFD917736 JOX917584:JOZ917736 JYT917584:JYV917736 KIP917584:KIR917736 KSL917584:KSN917736 LCH917584:LCJ917736 LMD917584:LMF917736 LVZ917584:LWB917736 MFV917584:MFX917736 MPR917584:MPT917736 MZN917584:MZP917736 NJJ917584:NJL917736 NTF917584:NTH917736 ODB917584:ODD917736 OMX917584:OMZ917736 OWT917584:OWV917736 PGP917584:PGR917736 PQL917584:PQN917736 QAH917584:QAJ917736 QKD917584:QKF917736 QTZ917584:QUB917736 RDV917584:RDX917736 RNR917584:RNT917736 RXN917584:RXP917736 SHJ917584:SHL917736 SRF917584:SRH917736 TBB917584:TBD917736 TKX917584:TKZ917736 TUT917584:TUV917736 UEP917584:UER917736 UOL917584:UON917736 UYH917584:UYJ917736 VID917584:VIF917736 VRZ917584:VSB917736 WBV917584:WBX917736 WLR917584:WLT917736 WVN917584:WVP917736 F983120:H983272 JB983120:JD983272 SX983120:SZ983272 ACT983120:ACV983272 AMP983120:AMR983272 AWL983120:AWN983272 BGH983120:BGJ983272 BQD983120:BQF983272 BZZ983120:CAB983272 CJV983120:CJX983272 CTR983120:CTT983272 DDN983120:DDP983272 DNJ983120:DNL983272 DXF983120:DXH983272 EHB983120:EHD983272 EQX983120:EQZ983272 FAT983120:FAV983272 FKP983120:FKR983272 FUL983120:FUN983272 GEH983120:GEJ983272 GOD983120:GOF983272 GXZ983120:GYB983272 HHV983120:HHX983272 HRR983120:HRT983272 IBN983120:IBP983272 ILJ983120:ILL983272 IVF983120:IVH983272 JFB983120:JFD983272 JOX983120:JOZ983272 JYT983120:JYV983272 KIP983120:KIR983272 KSL983120:KSN983272 LCH983120:LCJ983272 LMD983120:LMF983272 LVZ983120:LWB983272 MFV983120:MFX983272 MPR983120:MPT983272 MZN983120:MZP983272 NJJ983120:NJL983272 NTF983120:NTH983272 ODB983120:ODD983272 OMX983120:OMZ983272 OWT983120:OWV983272 PGP983120:PGR983272 PQL983120:PQN983272 QAH983120:QAJ983272 QKD983120:QKF983272 QTZ983120:QUB983272 RDV983120:RDX983272 RNR983120:RNT983272 RXN983120:RXP983272 SHJ983120:SHL983272 SRF983120:SRH983272 TBB983120:TBD983272 TKX983120:TKZ983272 TUT983120:TUV983272 UEP983120:UER983272 UOL983120:UON983272 UYH983120:UYJ983272 VID983120:VIF983272 VRZ983120:VSB983272 WBV983120:WBX983272 WLR983120:WLT983272 F80:H232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B0EA5-23CB-4D19-B55C-0848E6828254}">
  <sheetPr>
    <tabColor rgb="FF00B050"/>
  </sheetPr>
  <dimension ref="A1:P113"/>
  <sheetViews>
    <sheetView topLeftCell="D1" zoomScale="85" zoomScaleNormal="85" workbookViewId="0">
      <pane ySplit="1" topLeftCell="A2" activePane="bottomLeft" state="frozen"/>
      <selection activeCell="D1" sqref="D1"/>
      <selection pane="bottomLeft" activeCell="H8" sqref="H8"/>
    </sheetView>
  </sheetViews>
  <sheetFormatPr defaultColWidth="9.109375" defaultRowHeight="13.2" x14ac:dyDescent="0.25"/>
  <cols>
    <col min="1" max="1" width="39.33203125" style="3" customWidth="1"/>
    <col min="2" max="2" width="29.5546875" style="1" bestFit="1" customWidth="1"/>
    <col min="3" max="3" width="56.109375" style="2" customWidth="1"/>
    <col min="4" max="4" width="64.6640625" style="2" bestFit="1" customWidth="1"/>
    <col min="5" max="5" width="36.88671875" style="1" bestFit="1" customWidth="1"/>
    <col min="6" max="6" width="4" style="6" bestFit="1" customWidth="1"/>
    <col min="7" max="7" width="10.88671875" style="1" customWidth="1"/>
    <col min="8" max="8" width="10.33203125" style="4" customWidth="1"/>
    <col min="9" max="9" width="40.5546875" style="5" bestFit="1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55.88671875" style="1" customWidth="1"/>
    <col min="15" max="15" width="65.33203125" style="1" bestFit="1" customWidth="1"/>
    <col min="16" max="16384" width="9.109375" style="1"/>
  </cols>
  <sheetData>
    <row r="1" spans="1:16" ht="40.200000000000003" thickBot="1" x14ac:dyDescent="0.3">
      <c r="A1" s="539" t="s">
        <v>0</v>
      </c>
      <c r="B1" s="540" t="s">
        <v>1</v>
      </c>
      <c r="C1" s="541" t="s">
        <v>2</v>
      </c>
      <c r="D1" s="541" t="s">
        <v>3</v>
      </c>
      <c r="E1" s="540" t="s">
        <v>4</v>
      </c>
      <c r="F1" s="480" t="s">
        <v>5</v>
      </c>
      <c r="G1" s="542" t="s">
        <v>6</v>
      </c>
      <c r="H1" s="542" t="s">
        <v>7</v>
      </c>
      <c r="I1" s="542" t="s">
        <v>8</v>
      </c>
      <c r="J1" s="481" t="s">
        <v>9</v>
      </c>
      <c r="K1" s="482" t="s">
        <v>10</v>
      </c>
      <c r="L1" s="482" t="s">
        <v>11</v>
      </c>
      <c r="M1" s="482" t="s">
        <v>12</v>
      </c>
      <c r="N1" s="480" t="s">
        <v>13</v>
      </c>
      <c r="O1" s="483" t="s">
        <v>14</v>
      </c>
    </row>
    <row r="2" spans="1:16" x14ac:dyDescent="0.25">
      <c r="A2" s="1441" t="s">
        <v>606</v>
      </c>
      <c r="B2" s="1443" t="s">
        <v>16</v>
      </c>
      <c r="C2" s="543"/>
      <c r="D2" s="544" t="s">
        <v>17</v>
      </c>
      <c r="E2" s="545" t="s">
        <v>197</v>
      </c>
      <c r="F2" s="672" t="s">
        <v>34</v>
      </c>
      <c r="G2" s="546"/>
      <c r="H2" s="547"/>
      <c r="I2" s="548" t="s">
        <v>198</v>
      </c>
      <c r="J2" s="518" t="s">
        <v>199</v>
      </c>
      <c r="K2" s="549">
        <v>6</v>
      </c>
      <c r="L2" s="549"/>
      <c r="M2" s="518"/>
      <c r="N2" s="550"/>
      <c r="O2" s="520"/>
      <c r="P2" s="521"/>
    </row>
    <row r="3" spans="1:16" ht="26.4" x14ac:dyDescent="0.25">
      <c r="A3" s="1445"/>
      <c r="B3" s="1446"/>
      <c r="C3" s="551"/>
      <c r="D3" s="552" t="s">
        <v>22</v>
      </c>
      <c r="E3" s="1466" t="s">
        <v>461</v>
      </c>
      <c r="F3" s="1439" t="s">
        <v>34</v>
      </c>
      <c r="G3" s="1470"/>
      <c r="H3" s="1468"/>
      <c r="I3" s="1452" t="s">
        <v>18</v>
      </c>
      <c r="J3" s="555" t="s">
        <v>19</v>
      </c>
      <c r="K3" s="1454" t="s">
        <v>20</v>
      </c>
      <c r="L3" s="529"/>
      <c r="M3" s="556"/>
      <c r="N3" s="557" t="s">
        <v>607</v>
      </c>
      <c r="O3" s="515" t="s">
        <v>463</v>
      </c>
      <c r="P3" s="521"/>
    </row>
    <row r="4" spans="1:16" x14ac:dyDescent="0.25">
      <c r="A4" s="1445"/>
      <c r="B4" s="1446"/>
      <c r="C4" s="551"/>
      <c r="D4" s="552" t="s">
        <v>24</v>
      </c>
      <c r="E4" s="1467"/>
      <c r="F4" s="1440"/>
      <c r="G4" s="1471"/>
      <c r="H4" s="1469"/>
      <c r="I4" s="1453"/>
      <c r="J4" s="555"/>
      <c r="K4" s="1455"/>
      <c r="L4" s="529"/>
      <c r="M4" s="556"/>
      <c r="N4" s="558" t="s">
        <v>608</v>
      </c>
      <c r="O4" s="515"/>
      <c r="P4" s="521"/>
    </row>
    <row r="5" spans="1:16" x14ac:dyDescent="0.25">
      <c r="A5" s="1445"/>
      <c r="B5" s="1446"/>
      <c r="C5" s="551"/>
      <c r="D5" s="552" t="s">
        <v>29</v>
      </c>
      <c r="E5" s="1452" t="s">
        <v>298</v>
      </c>
      <c r="F5" s="1459"/>
      <c r="G5" s="1460"/>
      <c r="H5" s="1461"/>
      <c r="I5" s="1452" t="s">
        <v>30</v>
      </c>
      <c r="J5" s="1454" t="s">
        <v>31</v>
      </c>
      <c r="K5" s="1454" t="s">
        <v>27</v>
      </c>
      <c r="L5" s="1454"/>
      <c r="M5" s="1454"/>
      <c r="N5" s="559" t="s">
        <v>609</v>
      </c>
      <c r="O5" s="515"/>
      <c r="P5" s="521"/>
    </row>
    <row r="6" spans="1:16" x14ac:dyDescent="0.25">
      <c r="A6" s="1445"/>
      <c r="B6" s="1446"/>
      <c r="C6" s="551"/>
      <c r="D6" s="552" t="s">
        <v>32</v>
      </c>
      <c r="E6" s="1453"/>
      <c r="F6" s="1459"/>
      <c r="G6" s="1460"/>
      <c r="H6" s="1461"/>
      <c r="I6" s="1453"/>
      <c r="J6" s="1455"/>
      <c r="K6" s="1455"/>
      <c r="L6" s="1455"/>
      <c r="M6" s="1455"/>
      <c r="N6" s="559" t="s">
        <v>610</v>
      </c>
      <c r="O6" s="515"/>
      <c r="P6" s="521"/>
    </row>
    <row r="7" spans="1:16" x14ac:dyDescent="0.25">
      <c r="A7" s="1445"/>
      <c r="B7" s="1446"/>
      <c r="C7" s="551"/>
      <c r="D7" s="552" t="s">
        <v>203</v>
      </c>
      <c r="E7" s="560" t="s">
        <v>380</v>
      </c>
      <c r="F7" s="532"/>
      <c r="G7" s="553"/>
      <c r="H7" s="554"/>
      <c r="I7" s="561" t="s">
        <v>35</v>
      </c>
      <c r="J7" s="555" t="s">
        <v>36</v>
      </c>
      <c r="K7" s="529">
        <v>1</v>
      </c>
      <c r="L7" s="1454" t="s">
        <v>563</v>
      </c>
      <c r="M7" s="555"/>
      <c r="N7" s="535" t="s">
        <v>699</v>
      </c>
      <c r="O7" s="515"/>
      <c r="P7" s="521"/>
    </row>
    <row r="8" spans="1:16" x14ac:dyDescent="0.25">
      <c r="A8" s="1445"/>
      <c r="B8" s="1446"/>
      <c r="C8" s="551"/>
      <c r="D8" s="562" t="s">
        <v>38</v>
      </c>
      <c r="E8" s="559" t="s">
        <v>147</v>
      </c>
      <c r="F8" s="532"/>
      <c r="G8" s="553"/>
      <c r="H8" s="554"/>
      <c r="I8" s="536" t="s">
        <v>35</v>
      </c>
      <c r="J8" s="555" t="s">
        <v>36</v>
      </c>
      <c r="K8" s="529" t="s">
        <v>230</v>
      </c>
      <c r="L8" s="1455"/>
      <c r="M8" s="555"/>
      <c r="N8" s="563" t="s">
        <v>611</v>
      </c>
      <c r="O8" s="515"/>
      <c r="P8" s="521"/>
    </row>
    <row r="9" spans="1:16" x14ac:dyDescent="0.25">
      <c r="A9" s="1445"/>
      <c r="B9" s="1446"/>
      <c r="C9" s="551"/>
      <c r="D9" s="552" t="s">
        <v>612</v>
      </c>
      <c r="E9" s="564" t="s">
        <v>471</v>
      </c>
      <c r="F9" s="532"/>
      <c r="G9" s="553"/>
      <c r="H9" s="554"/>
      <c r="I9" s="535" t="s">
        <v>200</v>
      </c>
      <c r="J9" s="565" t="s">
        <v>201</v>
      </c>
      <c r="K9" s="566">
        <v>2</v>
      </c>
      <c r="L9" s="566"/>
      <c r="M9" s="565"/>
      <c r="N9" s="564"/>
      <c r="O9" s="515"/>
      <c r="P9" s="521"/>
    </row>
    <row r="10" spans="1:16" x14ac:dyDescent="0.25">
      <c r="A10" s="1445"/>
      <c r="B10" s="1446"/>
      <c r="C10" s="551"/>
      <c r="D10" s="552" t="s">
        <v>613</v>
      </c>
      <c r="E10" s="560" t="s">
        <v>309</v>
      </c>
      <c r="F10" s="567"/>
      <c r="G10" s="568"/>
      <c r="H10" s="569"/>
      <c r="I10" s="561" t="s">
        <v>25</v>
      </c>
      <c r="J10" s="555" t="s">
        <v>26</v>
      </c>
      <c r="K10" s="529">
        <v>2</v>
      </c>
      <c r="L10" s="529"/>
      <c r="M10" s="555"/>
      <c r="N10" s="559"/>
      <c r="O10" s="515"/>
      <c r="P10" s="521"/>
    </row>
    <row r="11" spans="1:16" ht="13.8" thickBot="1" x14ac:dyDescent="0.3">
      <c r="A11" s="1442"/>
      <c r="B11" s="1444"/>
      <c r="C11" s="570"/>
      <c r="D11" s="571" t="s">
        <v>614</v>
      </c>
      <c r="E11" s="572"/>
      <c r="F11" s="573"/>
      <c r="G11" s="574"/>
      <c r="H11" s="575"/>
      <c r="I11" s="576"/>
      <c r="J11" s="577"/>
      <c r="K11" s="575"/>
      <c r="L11" s="578"/>
      <c r="M11" s="577"/>
      <c r="N11" s="579"/>
      <c r="O11" s="522"/>
      <c r="P11" s="521"/>
    </row>
    <row r="12" spans="1:16" x14ac:dyDescent="0.25">
      <c r="A12" s="1441" t="s">
        <v>46</v>
      </c>
      <c r="B12" s="1443" t="s">
        <v>47</v>
      </c>
      <c r="C12" s="543"/>
      <c r="D12" s="544" t="s">
        <v>17</v>
      </c>
      <c r="E12" s="548" t="s">
        <v>309</v>
      </c>
      <c r="F12" s="531"/>
      <c r="G12" s="546"/>
      <c r="H12" s="549"/>
      <c r="I12" s="548" t="s">
        <v>25</v>
      </c>
      <c r="J12" s="518" t="s">
        <v>26</v>
      </c>
      <c r="K12" s="518">
        <v>2</v>
      </c>
      <c r="L12" s="518"/>
      <c r="M12" s="518"/>
      <c r="N12" s="580"/>
      <c r="O12" s="520"/>
      <c r="P12" s="521"/>
    </row>
    <row r="13" spans="1:16" ht="26.4" x14ac:dyDescent="0.25">
      <c r="A13" s="1445"/>
      <c r="B13" s="1446"/>
      <c r="C13" s="551"/>
      <c r="D13" s="552" t="s">
        <v>214</v>
      </c>
      <c r="E13" s="581" t="s">
        <v>461</v>
      </c>
      <c r="F13" s="555" t="s">
        <v>34</v>
      </c>
      <c r="G13" s="529"/>
      <c r="H13" s="569"/>
      <c r="I13" s="561" t="s">
        <v>18</v>
      </c>
      <c r="J13" s="555" t="s">
        <v>19</v>
      </c>
      <c r="K13" s="529"/>
      <c r="L13" s="529"/>
      <c r="M13" s="529"/>
      <c r="N13" s="557" t="s">
        <v>607</v>
      </c>
      <c r="O13" s="515" t="s">
        <v>463</v>
      </c>
      <c r="P13" s="521"/>
    </row>
    <row r="14" spans="1:16" x14ac:dyDescent="0.25">
      <c r="A14" s="1445"/>
      <c r="B14" s="1446"/>
      <c r="C14" s="551"/>
      <c r="D14" s="552" t="s">
        <v>215</v>
      </c>
      <c r="E14" s="583"/>
      <c r="F14" s="534"/>
      <c r="G14" s="554"/>
      <c r="H14" s="554"/>
      <c r="I14" s="536"/>
      <c r="J14" s="534"/>
      <c r="K14" s="554"/>
      <c r="L14" s="554"/>
      <c r="M14" s="554"/>
      <c r="N14" s="584"/>
      <c r="O14" s="515"/>
      <c r="P14" s="521"/>
    </row>
    <row r="15" spans="1:16" x14ac:dyDescent="0.25">
      <c r="A15" s="1445"/>
      <c r="B15" s="1446"/>
      <c r="C15" s="551"/>
      <c r="D15" s="552" t="s">
        <v>216</v>
      </c>
      <c r="E15" s="585"/>
      <c r="F15" s="532"/>
      <c r="G15" s="585"/>
      <c r="H15" s="559"/>
      <c r="I15" s="586"/>
      <c r="J15" s="532"/>
      <c r="K15" s="534"/>
      <c r="L15" s="587"/>
      <c r="M15" s="587"/>
      <c r="N15" s="585"/>
      <c r="O15" s="515"/>
      <c r="P15" s="521"/>
    </row>
    <row r="16" spans="1:16" x14ac:dyDescent="0.25">
      <c r="A16" s="1445"/>
      <c r="B16" s="1446"/>
      <c r="C16" s="551"/>
      <c r="D16" s="562" t="s">
        <v>38</v>
      </c>
      <c r="E16" s="585"/>
      <c r="F16" s="532"/>
      <c r="G16" s="585"/>
      <c r="H16" s="559"/>
      <c r="I16" s="586"/>
      <c r="J16" s="532"/>
      <c r="K16" s="534"/>
      <c r="L16" s="587"/>
      <c r="M16" s="587"/>
      <c r="N16" s="585"/>
      <c r="O16" s="515"/>
      <c r="P16" s="521"/>
    </row>
    <row r="17" spans="1:16" ht="13.8" thickBot="1" x14ac:dyDescent="0.3">
      <c r="A17" s="1442"/>
      <c r="B17" s="1444"/>
      <c r="C17" s="570"/>
      <c r="D17" s="571" t="s">
        <v>217</v>
      </c>
      <c r="E17" s="588"/>
      <c r="F17" s="573"/>
      <c r="G17" s="588"/>
      <c r="H17" s="572"/>
      <c r="I17" s="589"/>
      <c r="J17" s="573"/>
      <c r="K17" s="577"/>
      <c r="L17" s="590"/>
      <c r="M17" s="590"/>
      <c r="N17" s="588"/>
      <c r="O17" s="522"/>
      <c r="P17" s="521"/>
    </row>
    <row r="18" spans="1:16" x14ac:dyDescent="0.25">
      <c r="A18" s="1441" t="s">
        <v>165</v>
      </c>
      <c r="B18" s="1443" t="s">
        <v>166</v>
      </c>
      <c r="C18" s="543"/>
      <c r="D18" s="544" t="s">
        <v>17</v>
      </c>
      <c r="E18" s="591" t="s">
        <v>483</v>
      </c>
      <c r="F18" s="531" t="s">
        <v>34</v>
      </c>
      <c r="G18" s="546"/>
      <c r="H18" s="547"/>
      <c r="I18" s="548" t="s">
        <v>198</v>
      </c>
      <c r="J18" s="518" t="s">
        <v>199</v>
      </c>
      <c r="K18" s="549"/>
      <c r="L18" s="592"/>
      <c r="M18" s="518"/>
      <c r="N18" s="550"/>
      <c r="O18" s="520"/>
      <c r="P18" s="521"/>
    </row>
    <row r="19" spans="1:16" x14ac:dyDescent="0.25">
      <c r="A19" s="1445"/>
      <c r="B19" s="1446"/>
      <c r="C19" s="551"/>
      <c r="D19" s="593"/>
      <c r="E19" s="594" t="s">
        <v>73</v>
      </c>
      <c r="F19" s="688" t="s">
        <v>34</v>
      </c>
      <c r="G19" s="528"/>
      <c r="H19" s="529"/>
      <c r="I19" s="595" t="s">
        <v>198</v>
      </c>
      <c r="J19" s="582" t="s">
        <v>199</v>
      </c>
      <c r="K19" s="569"/>
      <c r="L19" s="596"/>
      <c r="M19" s="582"/>
      <c r="N19" s="559"/>
      <c r="O19" s="515"/>
      <c r="P19" s="521"/>
    </row>
    <row r="20" spans="1:16" x14ac:dyDescent="0.25">
      <c r="A20" s="1445"/>
      <c r="B20" s="1446"/>
      <c r="C20" s="551"/>
      <c r="D20" s="593"/>
      <c r="E20" s="597" t="s">
        <v>692</v>
      </c>
      <c r="F20" s="532"/>
      <c r="G20" s="553"/>
      <c r="H20" s="554"/>
      <c r="I20" s="595" t="s">
        <v>76</v>
      </c>
      <c r="J20" s="582" t="s">
        <v>77</v>
      </c>
      <c r="K20" s="569"/>
      <c r="L20" s="1464">
        <v>3</v>
      </c>
      <c r="M20" s="582"/>
      <c r="N20" s="559"/>
      <c r="O20" s="515"/>
      <c r="P20" s="521"/>
    </row>
    <row r="21" spans="1:16" x14ac:dyDescent="0.25">
      <c r="A21" s="1445"/>
      <c r="B21" s="1446"/>
      <c r="C21" s="551"/>
      <c r="D21" s="552" t="s">
        <v>615</v>
      </c>
      <c r="E21" s="598" t="s">
        <v>486</v>
      </c>
      <c r="F21" s="532"/>
      <c r="G21" s="553"/>
      <c r="H21" s="554"/>
      <c r="I21" s="561" t="s">
        <v>240</v>
      </c>
      <c r="J21" s="555" t="s">
        <v>80</v>
      </c>
      <c r="K21" s="529">
        <v>1</v>
      </c>
      <c r="L21" s="1410"/>
      <c r="M21" s="556"/>
      <c r="N21" s="600"/>
      <c r="O21" s="515"/>
      <c r="P21" s="521"/>
    </row>
    <row r="22" spans="1:16" x14ac:dyDescent="0.25">
      <c r="A22" s="1445"/>
      <c r="B22" s="1446"/>
      <c r="C22" s="551"/>
      <c r="D22" s="552" t="s">
        <v>616</v>
      </c>
      <c r="E22" s="560" t="s">
        <v>399</v>
      </c>
      <c r="F22" s="532"/>
      <c r="G22" s="553"/>
      <c r="H22" s="554"/>
      <c r="I22" s="561" t="s">
        <v>74</v>
      </c>
      <c r="J22" s="555" t="s">
        <v>75</v>
      </c>
      <c r="K22" s="601">
        <v>2</v>
      </c>
      <c r="L22" s="602"/>
      <c r="M22" s="556"/>
      <c r="N22" s="603"/>
      <c r="O22" s="515"/>
      <c r="P22" s="521"/>
    </row>
    <row r="23" spans="1:16" x14ac:dyDescent="0.25">
      <c r="A23" s="1445"/>
      <c r="B23" s="1446"/>
      <c r="C23" s="551"/>
      <c r="D23" s="562" t="s">
        <v>38</v>
      </c>
      <c r="E23" s="564" t="s">
        <v>485</v>
      </c>
      <c r="F23" s="532"/>
      <c r="G23" s="553"/>
      <c r="H23" s="554"/>
      <c r="I23" s="535" t="s">
        <v>138</v>
      </c>
      <c r="J23" s="565" t="s">
        <v>163</v>
      </c>
      <c r="K23" s="566"/>
      <c r="L23" s="1464" t="s">
        <v>107</v>
      </c>
      <c r="M23" s="604"/>
      <c r="N23" s="605" t="s">
        <v>617</v>
      </c>
      <c r="O23" s="515"/>
      <c r="P23" s="521"/>
    </row>
    <row r="24" spans="1:16" x14ac:dyDescent="0.25">
      <c r="A24" s="1445"/>
      <c r="B24" s="1446"/>
      <c r="C24" s="551"/>
      <c r="D24" s="552" t="s">
        <v>618</v>
      </c>
      <c r="E24" s="560" t="s">
        <v>168</v>
      </c>
      <c r="F24" s="532"/>
      <c r="G24" s="553"/>
      <c r="H24" s="554"/>
      <c r="I24" s="535" t="s">
        <v>138</v>
      </c>
      <c r="J24" s="565" t="s">
        <v>163</v>
      </c>
      <c r="K24" s="566"/>
      <c r="L24" s="1465"/>
      <c r="M24" s="582"/>
      <c r="N24" s="603"/>
      <c r="O24" s="515"/>
      <c r="P24" s="521"/>
    </row>
    <row r="25" spans="1:16" ht="13.8" thickBot="1" x14ac:dyDescent="0.3">
      <c r="A25" s="1442"/>
      <c r="B25" s="1444"/>
      <c r="C25" s="570"/>
      <c r="D25" s="571" t="s">
        <v>619</v>
      </c>
      <c r="E25" s="572" t="s">
        <v>145</v>
      </c>
      <c r="F25" s="573"/>
      <c r="G25" s="574"/>
      <c r="H25" s="575"/>
      <c r="I25" s="535" t="s">
        <v>30</v>
      </c>
      <c r="J25" s="565" t="s">
        <v>31</v>
      </c>
      <c r="K25" s="607"/>
      <c r="L25" s="516" t="s">
        <v>27</v>
      </c>
      <c r="M25" s="577"/>
      <c r="N25" s="559" t="s">
        <v>609</v>
      </c>
      <c r="O25" s="522"/>
      <c r="P25" s="521"/>
    </row>
    <row r="26" spans="1:16" x14ac:dyDescent="0.25">
      <c r="A26" s="1441" t="s">
        <v>48</v>
      </c>
      <c r="B26" s="1443" t="s">
        <v>620</v>
      </c>
      <c r="C26" s="543"/>
      <c r="D26" s="544" t="s">
        <v>38</v>
      </c>
      <c r="E26" s="545" t="s">
        <v>323</v>
      </c>
      <c r="F26" s="531" t="s">
        <v>34</v>
      </c>
      <c r="G26" s="546"/>
      <c r="H26" s="547"/>
      <c r="I26" s="608" t="s">
        <v>18</v>
      </c>
      <c r="J26" s="518" t="s">
        <v>19</v>
      </c>
      <c r="K26" s="549"/>
      <c r="L26" s="549"/>
      <c r="M26" s="609"/>
      <c r="N26" s="610"/>
      <c r="O26" s="520"/>
      <c r="P26" s="521"/>
    </row>
    <row r="27" spans="1:16" x14ac:dyDescent="0.25">
      <c r="A27" s="1445"/>
      <c r="B27" s="1446"/>
      <c r="C27" s="551"/>
      <c r="D27" s="552" t="s">
        <v>324</v>
      </c>
      <c r="E27" s="560" t="s">
        <v>298</v>
      </c>
      <c r="F27" s="688"/>
      <c r="G27" s="528"/>
      <c r="H27" s="529"/>
      <c r="I27" s="561" t="s">
        <v>30</v>
      </c>
      <c r="J27" s="555" t="s">
        <v>31</v>
      </c>
      <c r="K27" s="529" t="s">
        <v>27</v>
      </c>
      <c r="L27" s="529"/>
      <c r="M27" s="611"/>
      <c r="N27" s="612" t="s">
        <v>369</v>
      </c>
      <c r="O27" s="515"/>
      <c r="P27" s="521"/>
    </row>
    <row r="28" spans="1:16" ht="13.8" thickBot="1" x14ac:dyDescent="0.3">
      <c r="A28" s="1442"/>
      <c r="B28" s="1444"/>
      <c r="C28" s="570"/>
      <c r="D28" s="571" t="s">
        <v>325</v>
      </c>
      <c r="E28" s="588"/>
      <c r="F28" s="573"/>
      <c r="G28" s="588"/>
      <c r="H28" s="572"/>
      <c r="I28" s="589"/>
      <c r="J28" s="573"/>
      <c r="K28" s="577"/>
      <c r="L28" s="590"/>
      <c r="M28" s="590"/>
      <c r="N28" s="588"/>
      <c r="O28" s="522"/>
      <c r="P28" s="521"/>
    </row>
    <row r="29" spans="1:16" x14ac:dyDescent="0.25">
      <c r="A29" s="613" t="s">
        <v>52</v>
      </c>
      <c r="B29" s="614" t="s">
        <v>246</v>
      </c>
      <c r="C29" s="543"/>
      <c r="D29" s="615" t="s">
        <v>247</v>
      </c>
      <c r="E29" s="616" t="s">
        <v>68</v>
      </c>
      <c r="F29" s="531" t="s">
        <v>34</v>
      </c>
      <c r="G29" s="546"/>
      <c r="H29" s="549"/>
      <c r="I29" s="617" t="s">
        <v>55</v>
      </c>
      <c r="J29" s="533" t="s">
        <v>56</v>
      </c>
      <c r="K29" s="547"/>
      <c r="L29" s="547"/>
      <c r="M29" s="618"/>
      <c r="N29" s="610"/>
      <c r="O29" s="520"/>
      <c r="P29" s="521"/>
    </row>
    <row r="30" spans="1:16" ht="13.8" thickBot="1" x14ac:dyDescent="0.3">
      <c r="A30" s="619"/>
      <c r="B30" s="620"/>
      <c r="C30" s="570"/>
      <c r="D30" s="621"/>
      <c r="E30" s="622" t="s">
        <v>621</v>
      </c>
      <c r="F30" s="690" t="s">
        <v>34</v>
      </c>
      <c r="G30" s="721"/>
      <c r="H30" s="575"/>
      <c r="I30" s="536" t="s">
        <v>55</v>
      </c>
      <c r="J30" s="534"/>
      <c r="K30" s="575"/>
      <c r="L30" s="554"/>
      <c r="M30" s="590"/>
      <c r="N30" s="517"/>
      <c r="O30" s="522"/>
      <c r="P30" s="521"/>
    </row>
    <row r="31" spans="1:16" x14ac:dyDescent="0.25">
      <c r="A31" s="1441" t="s">
        <v>480</v>
      </c>
      <c r="B31" s="1443" t="s">
        <v>481</v>
      </c>
      <c r="C31" s="543"/>
      <c r="D31" s="544" t="s">
        <v>17</v>
      </c>
      <c r="E31" s="716" t="s">
        <v>483</v>
      </c>
      <c r="F31" s="533" t="s">
        <v>34</v>
      </c>
      <c r="G31" s="623"/>
      <c r="H31" s="550"/>
      <c r="I31" s="548"/>
      <c r="J31" s="518"/>
      <c r="K31" s="549"/>
      <c r="L31" s="592"/>
      <c r="M31" s="518"/>
      <c r="N31" s="550"/>
      <c r="O31" s="520"/>
      <c r="P31" s="521"/>
    </row>
    <row r="32" spans="1:16" x14ac:dyDescent="0.25">
      <c r="A32" s="1445"/>
      <c r="B32" s="1446"/>
      <c r="C32" s="551"/>
      <c r="D32" s="552" t="s">
        <v>222</v>
      </c>
      <c r="E32" s="639" t="s">
        <v>197</v>
      </c>
      <c r="F32" s="688" t="s">
        <v>34</v>
      </c>
      <c r="G32" s="528"/>
      <c r="H32" s="529"/>
      <c r="I32" s="595" t="s">
        <v>198</v>
      </c>
      <c r="J32" s="582" t="s">
        <v>199</v>
      </c>
      <c r="K32" s="569">
        <v>6</v>
      </c>
      <c r="L32" s="602"/>
      <c r="M32" s="556"/>
      <c r="N32" s="603"/>
      <c r="O32" s="515"/>
      <c r="P32" s="521"/>
    </row>
    <row r="33" spans="1:16" x14ac:dyDescent="0.25">
      <c r="A33" s="1445"/>
      <c r="B33" s="1446"/>
      <c r="C33" s="551"/>
      <c r="D33" s="552" t="s">
        <v>224</v>
      </c>
      <c r="E33" s="558" t="s">
        <v>298</v>
      </c>
      <c r="F33" s="532"/>
      <c r="G33" s="553"/>
      <c r="H33" s="554"/>
      <c r="I33" s="561" t="s">
        <v>30</v>
      </c>
      <c r="J33" s="555" t="s">
        <v>31</v>
      </c>
      <c r="K33" s="529"/>
      <c r="L33" s="1454" t="s">
        <v>27</v>
      </c>
      <c r="M33" s="604"/>
      <c r="N33" s="600" t="s">
        <v>609</v>
      </c>
      <c r="O33" s="515"/>
      <c r="P33" s="521"/>
    </row>
    <row r="34" spans="1:16" x14ac:dyDescent="0.25">
      <c r="A34" s="1445"/>
      <c r="B34" s="1446"/>
      <c r="C34" s="551"/>
      <c r="D34" s="552"/>
      <c r="E34" s="560" t="s">
        <v>145</v>
      </c>
      <c r="F34" s="532"/>
      <c r="G34" s="553"/>
      <c r="H34" s="554"/>
      <c r="I34" s="561" t="s">
        <v>30</v>
      </c>
      <c r="J34" s="555" t="s">
        <v>31</v>
      </c>
      <c r="K34" s="529"/>
      <c r="L34" s="1455"/>
      <c r="M34" s="595"/>
      <c r="N34" s="600"/>
      <c r="O34" s="515"/>
      <c r="P34" s="521"/>
    </row>
    <row r="35" spans="1:16" x14ac:dyDescent="0.25">
      <c r="A35" s="1445"/>
      <c r="B35" s="1446"/>
      <c r="C35" s="551"/>
      <c r="D35" s="552" t="s">
        <v>227</v>
      </c>
      <c r="E35" s="625" t="s">
        <v>485</v>
      </c>
      <c r="F35" s="532"/>
      <c r="G35" s="553"/>
      <c r="H35" s="554"/>
      <c r="I35" s="561" t="s">
        <v>138</v>
      </c>
      <c r="J35" s="555" t="s">
        <v>163</v>
      </c>
      <c r="K35" s="626"/>
      <c r="L35" s="1454" t="s">
        <v>107</v>
      </c>
      <c r="M35" s="555"/>
      <c r="N35" s="1462" t="s">
        <v>622</v>
      </c>
      <c r="O35" s="515"/>
      <c r="P35" s="521"/>
    </row>
    <row r="36" spans="1:16" x14ac:dyDescent="0.25">
      <c r="A36" s="1445"/>
      <c r="B36" s="1446"/>
      <c r="C36" s="551"/>
      <c r="D36" s="552" t="s">
        <v>228</v>
      </c>
      <c r="E36" s="625" t="s">
        <v>168</v>
      </c>
      <c r="F36" s="532"/>
      <c r="G36" s="553"/>
      <c r="H36" s="554"/>
      <c r="I36" s="561" t="s">
        <v>138</v>
      </c>
      <c r="J36" s="555" t="s">
        <v>163</v>
      </c>
      <c r="K36" s="529"/>
      <c r="L36" s="1455"/>
      <c r="M36" s="555"/>
      <c r="N36" s="1463"/>
      <c r="O36" s="515"/>
      <c r="P36" s="521"/>
    </row>
    <row r="37" spans="1:16" x14ac:dyDescent="0.25">
      <c r="A37" s="1445"/>
      <c r="B37" s="1446"/>
      <c r="C37" s="551"/>
      <c r="D37" s="552" t="s">
        <v>232</v>
      </c>
      <c r="E37" s="560" t="s">
        <v>399</v>
      </c>
      <c r="F37" s="532"/>
      <c r="G37" s="553"/>
      <c r="H37" s="554"/>
      <c r="I37" s="561" t="s">
        <v>74</v>
      </c>
      <c r="J37" s="555" t="s">
        <v>75</v>
      </c>
      <c r="K37" s="529">
        <v>2</v>
      </c>
      <c r="L37" s="555"/>
      <c r="M37" s="555"/>
      <c r="N37" s="627"/>
      <c r="O37" s="515"/>
      <c r="P37" s="521"/>
    </row>
    <row r="38" spans="1:16" x14ac:dyDescent="0.25">
      <c r="A38" s="1445"/>
      <c r="B38" s="1446"/>
      <c r="C38" s="551"/>
      <c r="D38" s="552" t="s">
        <v>568</v>
      </c>
      <c r="E38" s="628" t="s">
        <v>486</v>
      </c>
      <c r="F38" s="532"/>
      <c r="G38" s="553"/>
      <c r="H38" s="554"/>
      <c r="I38" s="561" t="s">
        <v>240</v>
      </c>
      <c r="J38" s="555" t="s">
        <v>80</v>
      </c>
      <c r="K38" s="601">
        <v>1</v>
      </c>
      <c r="L38" s="1464">
        <v>3</v>
      </c>
      <c r="M38" s="555"/>
      <c r="N38" s="629"/>
      <c r="O38" s="515"/>
      <c r="P38" s="521"/>
    </row>
    <row r="39" spans="1:16" x14ac:dyDescent="0.25">
      <c r="A39" s="1445"/>
      <c r="B39" s="1446"/>
      <c r="C39" s="551"/>
      <c r="D39" s="552" t="s">
        <v>236</v>
      </c>
      <c r="E39" s="597" t="s">
        <v>692</v>
      </c>
      <c r="F39" s="532"/>
      <c r="G39" s="553"/>
      <c r="H39" s="554"/>
      <c r="I39" s="595" t="s">
        <v>76</v>
      </c>
      <c r="J39" s="582" t="s">
        <v>77</v>
      </c>
      <c r="K39" s="555"/>
      <c r="L39" s="1410"/>
      <c r="M39" s="555"/>
      <c r="N39" s="521"/>
      <c r="O39" s="515"/>
      <c r="P39" s="521"/>
    </row>
    <row r="40" spans="1:16" x14ac:dyDescent="0.25">
      <c r="A40" s="1445"/>
      <c r="B40" s="1446"/>
      <c r="C40" s="551"/>
      <c r="D40" s="562" t="s">
        <v>38</v>
      </c>
      <c r="E40" s="560" t="s">
        <v>242</v>
      </c>
      <c r="F40" s="532"/>
      <c r="G40" s="585"/>
      <c r="H40" s="559"/>
      <c r="I40" s="595" t="s">
        <v>138</v>
      </c>
      <c r="J40" s="534" t="s">
        <v>163</v>
      </c>
      <c r="K40" s="534"/>
      <c r="L40" s="1454">
        <v>1</v>
      </c>
      <c r="M40" s="587"/>
      <c r="N40" s="630"/>
      <c r="O40" s="515"/>
      <c r="P40" s="521"/>
    </row>
    <row r="41" spans="1:16" x14ac:dyDescent="0.25">
      <c r="A41" s="1445"/>
      <c r="B41" s="1446"/>
      <c r="C41" s="551"/>
      <c r="D41" s="552" t="s">
        <v>241</v>
      </c>
      <c r="E41" s="631" t="s">
        <v>139</v>
      </c>
      <c r="F41" s="532"/>
      <c r="G41" s="553"/>
      <c r="H41" s="554"/>
      <c r="I41" s="556" t="s">
        <v>623</v>
      </c>
      <c r="J41" s="555" t="s">
        <v>489</v>
      </c>
      <c r="K41" s="529"/>
      <c r="L41" s="1458"/>
      <c r="M41" s="534"/>
      <c r="N41" s="632"/>
      <c r="O41" s="515"/>
      <c r="P41" s="521"/>
    </row>
    <row r="42" spans="1:16" ht="13.8" thickBot="1" x14ac:dyDescent="0.3">
      <c r="A42" s="1442"/>
      <c r="B42" s="1444"/>
      <c r="C42" s="570"/>
      <c r="D42" s="571"/>
      <c r="E42" s="633"/>
      <c r="F42" s="573"/>
      <c r="G42" s="574"/>
      <c r="H42" s="575"/>
      <c r="I42" s="576"/>
      <c r="J42" s="577"/>
      <c r="K42" s="634"/>
      <c r="L42" s="516"/>
      <c r="M42" s="516"/>
      <c r="N42" s="635"/>
      <c r="O42" s="522"/>
      <c r="P42" s="521"/>
    </row>
    <row r="43" spans="1:16" x14ac:dyDescent="0.25">
      <c r="A43" s="1441" t="s">
        <v>60</v>
      </c>
      <c r="B43" s="1443" t="s">
        <v>61</v>
      </c>
      <c r="C43" s="543"/>
      <c r="D43" s="544" t="s">
        <v>17</v>
      </c>
      <c r="E43" s="591" t="s">
        <v>483</v>
      </c>
      <c r="F43" s="531" t="s">
        <v>34</v>
      </c>
      <c r="G43" s="623"/>
      <c r="H43" s="550"/>
      <c r="I43" s="548"/>
      <c r="J43" s="518"/>
      <c r="K43" s="549"/>
      <c r="L43" s="592"/>
      <c r="M43" s="518"/>
      <c r="N43" s="550"/>
      <c r="O43" s="520"/>
      <c r="P43" s="521"/>
    </row>
    <row r="44" spans="1:16" x14ac:dyDescent="0.25">
      <c r="A44" s="1445"/>
      <c r="B44" s="1446"/>
      <c r="C44" s="551"/>
      <c r="D44" s="552" t="s">
        <v>222</v>
      </c>
      <c r="E44" s="636" t="s">
        <v>485</v>
      </c>
      <c r="F44" s="688"/>
      <c r="G44" s="528"/>
      <c r="H44" s="529"/>
      <c r="I44" s="519" t="s">
        <v>138</v>
      </c>
      <c r="J44" s="534" t="s">
        <v>163</v>
      </c>
      <c r="K44" s="554" t="s">
        <v>107</v>
      </c>
      <c r="L44" s="637"/>
      <c r="M44" s="604"/>
      <c r="N44" s="638" t="s">
        <v>622</v>
      </c>
      <c r="O44" s="515"/>
      <c r="P44" s="521"/>
    </row>
    <row r="45" spans="1:16" x14ac:dyDescent="0.25">
      <c r="A45" s="1445"/>
      <c r="B45" s="1446"/>
      <c r="C45" s="551"/>
      <c r="D45" s="552" t="s">
        <v>224</v>
      </c>
      <c r="E45" s="639" t="s">
        <v>621</v>
      </c>
      <c r="F45" s="688" t="s">
        <v>34</v>
      </c>
      <c r="G45" s="528"/>
      <c r="H45" s="529"/>
      <c r="I45" s="556" t="s">
        <v>55</v>
      </c>
      <c r="J45" s="555"/>
      <c r="K45" s="529"/>
      <c r="L45" s="602"/>
      <c r="M45" s="556"/>
      <c r="N45" s="605"/>
      <c r="O45" s="515"/>
      <c r="P45" s="521"/>
    </row>
    <row r="46" spans="1:16" x14ac:dyDescent="0.25">
      <c r="A46" s="1445"/>
      <c r="B46" s="1446"/>
      <c r="C46" s="551"/>
      <c r="D46" s="552" t="s">
        <v>227</v>
      </c>
      <c r="E46" s="640"/>
      <c r="F46" s="532"/>
      <c r="G46" s="553"/>
      <c r="H46" s="554"/>
      <c r="I46" s="536"/>
      <c r="J46" s="534"/>
      <c r="K46" s="554"/>
      <c r="L46" s="519"/>
      <c r="M46" s="519"/>
      <c r="N46" s="600"/>
      <c r="O46" s="515"/>
      <c r="P46" s="521"/>
    </row>
    <row r="47" spans="1:16" x14ac:dyDescent="0.25">
      <c r="A47" s="1445"/>
      <c r="B47" s="1446"/>
      <c r="C47" s="551"/>
      <c r="D47" s="552" t="s">
        <v>228</v>
      </c>
      <c r="E47" s="641"/>
      <c r="F47" s="532"/>
      <c r="G47" s="553"/>
      <c r="H47" s="554"/>
      <c r="I47" s="536"/>
      <c r="J47" s="534"/>
      <c r="K47" s="642"/>
      <c r="L47" s="519"/>
      <c r="M47" s="534"/>
      <c r="N47" s="600"/>
      <c r="O47" s="515"/>
      <c r="P47" s="521"/>
    </row>
    <row r="48" spans="1:16" x14ac:dyDescent="0.25">
      <c r="A48" s="1445"/>
      <c r="B48" s="1446"/>
      <c r="C48" s="551"/>
      <c r="D48" s="552" t="s">
        <v>232</v>
      </c>
      <c r="E48" s="643"/>
      <c r="F48" s="532"/>
      <c r="G48" s="553"/>
      <c r="H48" s="554"/>
      <c r="I48" s="536"/>
      <c r="J48" s="534"/>
      <c r="K48" s="554"/>
      <c r="L48" s="519"/>
      <c r="M48" s="534"/>
      <c r="N48" s="600"/>
      <c r="O48" s="515"/>
      <c r="P48" s="521"/>
    </row>
    <row r="49" spans="1:16" x14ac:dyDescent="0.25">
      <c r="A49" s="1445"/>
      <c r="B49" s="1446"/>
      <c r="C49" s="551"/>
      <c r="D49" s="552" t="s">
        <v>568</v>
      </c>
      <c r="E49" s="640"/>
      <c r="F49" s="532"/>
      <c r="G49" s="553"/>
      <c r="H49" s="554"/>
      <c r="I49" s="536"/>
      <c r="J49" s="534"/>
      <c r="K49" s="554"/>
      <c r="L49" s="534"/>
      <c r="M49" s="534"/>
      <c r="N49" s="644"/>
      <c r="O49" s="515"/>
      <c r="P49" s="521"/>
    </row>
    <row r="50" spans="1:16" x14ac:dyDescent="0.25">
      <c r="A50" s="1445"/>
      <c r="B50" s="1446"/>
      <c r="C50" s="551"/>
      <c r="D50" s="552" t="s">
        <v>236</v>
      </c>
      <c r="E50" s="640"/>
      <c r="F50" s="532"/>
      <c r="G50" s="553"/>
      <c r="H50" s="554"/>
      <c r="I50" s="536"/>
      <c r="J50" s="534"/>
      <c r="K50" s="645"/>
      <c r="L50" s="645"/>
      <c r="M50" s="534"/>
      <c r="N50" s="559"/>
      <c r="O50" s="515"/>
      <c r="P50" s="521"/>
    </row>
    <row r="51" spans="1:16" x14ac:dyDescent="0.25">
      <c r="A51" s="1445"/>
      <c r="B51" s="1446"/>
      <c r="C51" s="551"/>
      <c r="D51" s="562" t="s">
        <v>38</v>
      </c>
      <c r="E51" s="646"/>
      <c r="F51" s="532"/>
      <c r="G51" s="553"/>
      <c r="H51" s="554"/>
      <c r="I51" s="519"/>
      <c r="J51" s="534"/>
      <c r="K51" s="554"/>
      <c r="L51" s="534"/>
      <c r="M51" s="534"/>
      <c r="N51" s="647"/>
      <c r="O51" s="515"/>
      <c r="P51" s="521"/>
    </row>
    <row r="52" spans="1:16" ht="13.8" thickBot="1" x14ac:dyDescent="0.3">
      <c r="A52" s="1442"/>
      <c r="B52" s="1444"/>
      <c r="C52" s="570"/>
      <c r="D52" s="571" t="s">
        <v>241</v>
      </c>
      <c r="E52" s="633"/>
      <c r="F52" s="573"/>
      <c r="G52" s="574"/>
      <c r="H52" s="575"/>
      <c r="I52" s="576"/>
      <c r="J52" s="577"/>
      <c r="K52" s="648"/>
      <c r="L52" s="577"/>
      <c r="M52" s="577"/>
      <c r="N52" s="649"/>
      <c r="O52" s="522"/>
      <c r="P52" s="521"/>
    </row>
    <row r="53" spans="1:16" x14ac:dyDescent="0.25">
      <c r="A53" s="1441" t="s">
        <v>84</v>
      </c>
      <c r="B53" s="1443" t="s">
        <v>85</v>
      </c>
      <c r="C53" s="543"/>
      <c r="D53" s="544" t="s">
        <v>17</v>
      </c>
      <c r="E53" s="591" t="s">
        <v>483</v>
      </c>
      <c r="F53" s="531" t="s">
        <v>34</v>
      </c>
      <c r="G53" s="623"/>
      <c r="H53" s="550"/>
      <c r="I53" s="713"/>
      <c r="J53" s="518"/>
      <c r="K53" s="549"/>
      <c r="L53" s="592"/>
      <c r="M53" s="518"/>
      <c r="N53" s="550"/>
      <c r="O53" s="520"/>
      <c r="P53" s="521"/>
    </row>
    <row r="54" spans="1:16" x14ac:dyDescent="0.25">
      <c r="A54" s="1445"/>
      <c r="B54" s="1446"/>
      <c r="C54" s="551"/>
      <c r="D54" s="552" t="s">
        <v>222</v>
      </c>
      <c r="E54" s="624" t="s">
        <v>68</v>
      </c>
      <c r="F54" s="688" t="s">
        <v>34</v>
      </c>
      <c r="G54" s="528"/>
      <c r="H54" s="529"/>
      <c r="I54" s="556" t="s">
        <v>55</v>
      </c>
      <c r="J54" s="582" t="s">
        <v>56</v>
      </c>
      <c r="K54" s="569"/>
      <c r="L54" s="637"/>
      <c r="M54" s="556"/>
      <c r="N54" s="600"/>
      <c r="O54" s="515"/>
      <c r="P54" s="521"/>
    </row>
    <row r="55" spans="1:16" x14ac:dyDescent="0.25">
      <c r="A55" s="1445"/>
      <c r="B55" s="1446"/>
      <c r="C55" s="551"/>
      <c r="D55" s="552" t="s">
        <v>224</v>
      </c>
      <c r="E55" s="650" t="s">
        <v>485</v>
      </c>
      <c r="F55" s="532"/>
      <c r="G55" s="553"/>
      <c r="H55" s="554"/>
      <c r="I55" s="536" t="s">
        <v>138</v>
      </c>
      <c r="J55" s="565" t="s">
        <v>163</v>
      </c>
      <c r="K55" s="651" t="s">
        <v>107</v>
      </c>
      <c r="L55" s="604"/>
      <c r="M55" s="565"/>
      <c r="N55" s="605" t="s">
        <v>622</v>
      </c>
      <c r="O55" s="515"/>
      <c r="P55" s="521"/>
    </row>
    <row r="56" spans="1:16" x14ac:dyDescent="0.25">
      <c r="A56" s="1445"/>
      <c r="B56" s="1446"/>
      <c r="C56" s="551"/>
      <c r="D56" s="552" t="s">
        <v>227</v>
      </c>
      <c r="E56" s="564" t="s">
        <v>308</v>
      </c>
      <c r="F56" s="532"/>
      <c r="G56" s="553"/>
      <c r="H56" s="554"/>
      <c r="I56" s="561" t="s">
        <v>42</v>
      </c>
      <c r="J56" s="555" t="s">
        <v>43</v>
      </c>
      <c r="K56" s="529"/>
      <c r="L56" s="556"/>
      <c r="M56" s="556"/>
      <c r="N56" s="605" t="s">
        <v>624</v>
      </c>
      <c r="O56" s="515"/>
      <c r="P56" s="521"/>
    </row>
    <row r="57" spans="1:16" x14ac:dyDescent="0.25">
      <c r="A57" s="1445"/>
      <c r="B57" s="1446"/>
      <c r="C57" s="551"/>
      <c r="D57" s="552" t="s">
        <v>228</v>
      </c>
      <c r="E57" s="650" t="s">
        <v>468</v>
      </c>
      <c r="F57" s="532"/>
      <c r="G57" s="553"/>
      <c r="H57" s="554"/>
      <c r="I57" s="561" t="s">
        <v>206</v>
      </c>
      <c r="J57" s="555" t="s">
        <v>207</v>
      </c>
      <c r="K57" s="626"/>
      <c r="L57" s="556"/>
      <c r="M57" s="555"/>
      <c r="N57" s="605" t="s">
        <v>624</v>
      </c>
      <c r="O57" s="515"/>
      <c r="P57" s="521"/>
    </row>
    <row r="58" spans="1:16" x14ac:dyDescent="0.25">
      <c r="A58" s="1445"/>
      <c r="B58" s="1446"/>
      <c r="C58" s="551"/>
      <c r="D58" s="552" t="s">
        <v>232</v>
      </c>
      <c r="E58" s="652"/>
      <c r="F58" s="532"/>
      <c r="G58" s="553"/>
      <c r="H58" s="554"/>
      <c r="I58" s="536"/>
      <c r="J58" s="534"/>
      <c r="K58" s="554"/>
      <c r="L58" s="519"/>
      <c r="M58" s="534"/>
      <c r="N58" s="600"/>
      <c r="O58" s="515"/>
      <c r="P58" s="521"/>
    </row>
    <row r="59" spans="1:16" x14ac:dyDescent="0.25">
      <c r="A59" s="1445"/>
      <c r="B59" s="1446"/>
      <c r="C59" s="551"/>
      <c r="D59" s="552" t="s">
        <v>568</v>
      </c>
      <c r="E59" s="640"/>
      <c r="F59" s="532"/>
      <c r="G59" s="553"/>
      <c r="H59" s="554"/>
      <c r="I59" s="536"/>
      <c r="J59" s="534"/>
      <c r="K59" s="554"/>
      <c r="L59" s="534"/>
      <c r="M59" s="534"/>
      <c r="N59" s="644"/>
      <c r="O59" s="515"/>
      <c r="P59" s="521"/>
    </row>
    <row r="60" spans="1:16" x14ac:dyDescent="0.25">
      <c r="A60" s="1445"/>
      <c r="B60" s="1446"/>
      <c r="C60" s="551"/>
      <c r="D60" s="552" t="s">
        <v>236</v>
      </c>
      <c r="E60" s="640"/>
      <c r="F60" s="532"/>
      <c r="G60" s="553"/>
      <c r="H60" s="554"/>
      <c r="I60" s="536"/>
      <c r="J60" s="534"/>
      <c r="K60" s="645"/>
      <c r="L60" s="645"/>
      <c r="M60" s="534"/>
      <c r="N60" s="559"/>
      <c r="O60" s="515"/>
      <c r="P60" s="521"/>
    </row>
    <row r="61" spans="1:16" x14ac:dyDescent="0.25">
      <c r="A61" s="1445"/>
      <c r="B61" s="1446"/>
      <c r="C61" s="551"/>
      <c r="D61" s="562" t="s">
        <v>38</v>
      </c>
      <c r="E61" s="640"/>
      <c r="F61" s="532"/>
      <c r="G61" s="553"/>
      <c r="H61" s="554"/>
      <c r="I61" s="519"/>
      <c r="J61" s="534"/>
      <c r="K61" s="554"/>
      <c r="L61" s="534"/>
      <c r="M61" s="534"/>
      <c r="N61" s="647"/>
      <c r="O61" s="515"/>
      <c r="P61" s="521"/>
    </row>
    <row r="62" spans="1:16" ht="13.8" thickBot="1" x14ac:dyDescent="0.3">
      <c r="A62" s="1442"/>
      <c r="B62" s="1444"/>
      <c r="C62" s="570"/>
      <c r="D62" s="571" t="s">
        <v>241</v>
      </c>
      <c r="E62" s="633"/>
      <c r="F62" s="573"/>
      <c r="G62" s="574"/>
      <c r="H62" s="575"/>
      <c r="I62" s="576"/>
      <c r="J62" s="577"/>
      <c r="K62" s="648"/>
      <c r="L62" s="577"/>
      <c r="M62" s="577"/>
      <c r="N62" s="649"/>
      <c r="O62" s="522"/>
      <c r="P62" s="521"/>
    </row>
    <row r="63" spans="1:16" x14ac:dyDescent="0.25">
      <c r="A63" s="1441" t="s">
        <v>118</v>
      </c>
      <c r="B63" s="1443"/>
      <c r="C63" s="544" t="s">
        <v>38</v>
      </c>
      <c r="D63" s="544" t="s">
        <v>38</v>
      </c>
      <c r="E63" s="653" t="s">
        <v>119</v>
      </c>
      <c r="F63" s="531" t="s">
        <v>34</v>
      </c>
      <c r="G63" s="546"/>
      <c r="H63" s="547"/>
      <c r="I63" s="713"/>
      <c r="J63" s="518"/>
      <c r="K63" s="548"/>
      <c r="L63" s="548"/>
      <c r="M63" s="548"/>
      <c r="N63" s="550"/>
      <c r="O63" s="520"/>
      <c r="P63" s="521"/>
    </row>
    <row r="64" spans="1:16" x14ac:dyDescent="0.25">
      <c r="A64" s="1445"/>
      <c r="B64" s="1446"/>
      <c r="C64" s="552" t="s">
        <v>511</v>
      </c>
      <c r="D64" s="552" t="s">
        <v>261</v>
      </c>
      <c r="E64" s="654" t="s">
        <v>99</v>
      </c>
      <c r="F64" s="688" t="s">
        <v>34</v>
      </c>
      <c r="G64" s="528"/>
      <c r="H64" s="529"/>
      <c r="I64" s="561" t="s">
        <v>99</v>
      </c>
      <c r="J64" s="555" t="s">
        <v>100</v>
      </c>
      <c r="K64" s="555"/>
      <c r="L64" s="556"/>
      <c r="M64" s="556"/>
      <c r="N64" s="519"/>
      <c r="O64" s="515"/>
      <c r="P64" s="521"/>
    </row>
    <row r="65" spans="1:16" x14ac:dyDescent="0.25">
      <c r="A65" s="1445"/>
      <c r="B65" s="1446"/>
      <c r="C65" s="552"/>
      <c r="D65" s="552" t="s">
        <v>263</v>
      </c>
      <c r="E65" s="655" t="s">
        <v>508</v>
      </c>
      <c r="F65" s="688" t="s">
        <v>34</v>
      </c>
      <c r="G65" s="528"/>
      <c r="H65" s="529"/>
      <c r="I65" s="563"/>
      <c r="J65" s="555"/>
      <c r="K65" s="555"/>
      <c r="L65" s="556"/>
      <c r="M65" s="556"/>
      <c r="N65" s="595"/>
      <c r="O65" s="515"/>
      <c r="P65" s="521"/>
    </row>
    <row r="66" spans="1:16" x14ac:dyDescent="0.25">
      <c r="A66" s="1445"/>
      <c r="B66" s="1446"/>
      <c r="C66" s="551"/>
      <c r="D66" s="552"/>
      <c r="E66" s="564" t="s">
        <v>334</v>
      </c>
      <c r="F66" s="532"/>
      <c r="G66" s="553"/>
      <c r="H66" s="554"/>
      <c r="I66" s="561" t="s">
        <v>101</v>
      </c>
      <c r="J66" s="555">
        <v>3</v>
      </c>
      <c r="K66" s="555">
        <v>3</v>
      </c>
      <c r="L66" s="555" t="s">
        <v>103</v>
      </c>
      <c r="M66" s="555"/>
      <c r="N66" s="556" t="s">
        <v>28</v>
      </c>
      <c r="O66" s="515"/>
      <c r="P66" s="521"/>
    </row>
    <row r="67" spans="1:16" x14ac:dyDescent="0.25">
      <c r="A67" s="1445"/>
      <c r="B67" s="1446"/>
      <c r="C67" s="551"/>
      <c r="D67" s="552"/>
      <c r="E67" s="564" t="s">
        <v>428</v>
      </c>
      <c r="F67" s="532"/>
      <c r="G67" s="553"/>
      <c r="H67" s="554"/>
      <c r="I67" s="561" t="s">
        <v>114</v>
      </c>
      <c r="J67" s="555">
        <v>4</v>
      </c>
      <c r="K67" s="555" t="s">
        <v>20</v>
      </c>
      <c r="L67" s="556"/>
      <c r="M67" s="555"/>
      <c r="N67" s="556" t="s">
        <v>625</v>
      </c>
      <c r="O67" s="515"/>
      <c r="P67" s="521"/>
    </row>
    <row r="68" spans="1:16" ht="13.8" thickBot="1" x14ac:dyDescent="0.3">
      <c r="A68" s="1442"/>
      <c r="B68" s="1444"/>
      <c r="C68" s="570"/>
      <c r="D68" s="571"/>
      <c r="E68" s="656" t="s">
        <v>518</v>
      </c>
      <c r="F68" s="573"/>
      <c r="G68" s="574"/>
      <c r="H68" s="575"/>
      <c r="I68" s="657" t="s">
        <v>265</v>
      </c>
      <c r="J68" s="516">
        <v>23</v>
      </c>
      <c r="K68" s="516">
        <v>2</v>
      </c>
      <c r="L68" s="526"/>
      <c r="M68" s="516"/>
      <c r="N68" s="526"/>
      <c r="O68" s="522"/>
      <c r="P68" s="521"/>
    </row>
    <row r="69" spans="1:16" x14ac:dyDescent="0.25">
      <c r="A69" s="1441" t="s">
        <v>192</v>
      </c>
      <c r="B69" s="1443" t="s">
        <v>193</v>
      </c>
      <c r="C69" s="543" t="s">
        <v>38</v>
      </c>
      <c r="D69" s="544"/>
      <c r="E69" s="564" t="s">
        <v>428</v>
      </c>
      <c r="F69" s="532"/>
      <c r="G69" s="553"/>
      <c r="H69" s="554"/>
      <c r="I69" s="561" t="s">
        <v>114</v>
      </c>
      <c r="J69" s="555">
        <v>4</v>
      </c>
      <c r="K69" s="549" t="s">
        <v>20</v>
      </c>
      <c r="L69" s="518"/>
      <c r="M69" s="548"/>
      <c r="N69" s="658" t="s">
        <v>625</v>
      </c>
      <c r="O69" s="520"/>
      <c r="P69" s="521"/>
    </row>
    <row r="70" spans="1:16" x14ac:dyDescent="0.25">
      <c r="A70" s="1445"/>
      <c r="B70" s="1446"/>
      <c r="C70" s="647" t="s">
        <v>626</v>
      </c>
      <c r="D70" s="552"/>
      <c r="E70" s="564" t="s">
        <v>334</v>
      </c>
      <c r="F70" s="532"/>
      <c r="G70" s="553"/>
      <c r="H70" s="554"/>
      <c r="I70" s="561" t="s">
        <v>101</v>
      </c>
      <c r="J70" s="555">
        <v>3</v>
      </c>
      <c r="K70" s="569">
        <v>3</v>
      </c>
      <c r="L70" s="1454" t="s">
        <v>103</v>
      </c>
      <c r="M70" s="595"/>
      <c r="N70" s="1447" t="s">
        <v>28</v>
      </c>
      <c r="O70" s="515"/>
      <c r="P70" s="521"/>
    </row>
    <row r="71" spans="1:16" ht="13.8" thickBot="1" x14ac:dyDescent="0.3">
      <c r="A71" s="1445"/>
      <c r="B71" s="1446"/>
      <c r="C71" s="551"/>
      <c r="D71" s="552"/>
      <c r="E71" s="628" t="s">
        <v>706</v>
      </c>
      <c r="F71" s="567"/>
      <c r="G71" s="568"/>
      <c r="H71" s="569"/>
      <c r="I71" s="561" t="s">
        <v>101</v>
      </c>
      <c r="J71" s="555">
        <v>3</v>
      </c>
      <c r="K71" s="555"/>
      <c r="L71" s="1457"/>
      <c r="M71" s="556"/>
      <c r="N71" s="1451"/>
      <c r="O71" s="515"/>
      <c r="P71" s="521"/>
    </row>
    <row r="72" spans="1:16" x14ac:dyDescent="0.25">
      <c r="A72" s="1441" t="s">
        <v>279</v>
      </c>
      <c r="B72" s="1443"/>
      <c r="C72" s="543" t="s">
        <v>38</v>
      </c>
      <c r="D72" s="544" t="s">
        <v>280</v>
      </c>
      <c r="E72" s="653" t="s">
        <v>119</v>
      </c>
      <c r="F72" s="531" t="s">
        <v>34</v>
      </c>
      <c r="G72" s="546"/>
      <c r="H72" s="547"/>
      <c r="I72" s="608"/>
      <c r="J72" s="518"/>
      <c r="K72" s="549"/>
      <c r="L72" s="518"/>
      <c r="M72" s="548"/>
      <c r="N72" s="658"/>
      <c r="O72" s="520"/>
      <c r="P72" s="521"/>
    </row>
    <row r="73" spans="1:16" x14ac:dyDescent="0.25">
      <c r="A73" s="1445"/>
      <c r="B73" s="1446"/>
      <c r="C73" s="647" t="s">
        <v>182</v>
      </c>
      <c r="D73" s="552" t="s">
        <v>281</v>
      </c>
      <c r="E73" s="654" t="s">
        <v>704</v>
      </c>
      <c r="F73" s="688" t="s">
        <v>34</v>
      </c>
      <c r="G73" s="528"/>
      <c r="H73" s="529"/>
      <c r="I73" s="563" t="s">
        <v>101</v>
      </c>
      <c r="J73" s="582">
        <v>3</v>
      </c>
      <c r="K73" s="569"/>
      <c r="L73" s="582"/>
      <c r="M73" s="595"/>
      <c r="N73" s="659"/>
      <c r="O73" s="515"/>
      <c r="P73" s="521"/>
    </row>
    <row r="74" spans="1:16" x14ac:dyDescent="0.25">
      <c r="A74" s="1445"/>
      <c r="B74" s="1446"/>
      <c r="C74" s="551"/>
      <c r="D74" s="552" t="s">
        <v>282</v>
      </c>
      <c r="E74" s="654" t="s">
        <v>99</v>
      </c>
      <c r="F74" s="688" t="s">
        <v>34</v>
      </c>
      <c r="G74" s="528"/>
      <c r="H74" s="529"/>
      <c r="I74" s="561" t="s">
        <v>99</v>
      </c>
      <c r="J74" s="555" t="s">
        <v>100</v>
      </c>
      <c r="K74" s="555"/>
      <c r="L74" s="556"/>
      <c r="M74" s="556"/>
      <c r="N74" s="659"/>
      <c r="O74" s="515"/>
      <c r="P74" s="521"/>
    </row>
    <row r="75" spans="1:16" x14ac:dyDescent="0.25">
      <c r="A75" s="1445"/>
      <c r="B75" s="1446"/>
      <c r="C75" s="660"/>
      <c r="D75" s="593" t="s">
        <v>283</v>
      </c>
      <c r="E75" s="655" t="s">
        <v>508</v>
      </c>
      <c r="F75" s="567" t="s">
        <v>34</v>
      </c>
      <c r="G75" s="568"/>
      <c r="H75" s="569"/>
      <c r="I75" s="561"/>
      <c r="J75" s="555"/>
      <c r="K75" s="555"/>
      <c r="L75" s="556"/>
      <c r="M75" s="556"/>
      <c r="N75" s="659"/>
      <c r="O75" s="515"/>
      <c r="P75" s="521"/>
    </row>
    <row r="76" spans="1:16" ht="13.8" thickBot="1" x14ac:dyDescent="0.3">
      <c r="A76" s="1442"/>
      <c r="B76" s="1444"/>
      <c r="C76" s="570"/>
      <c r="D76" s="571" t="s">
        <v>284</v>
      </c>
      <c r="E76" s="661"/>
      <c r="F76" s="573"/>
      <c r="G76" s="574"/>
      <c r="H76" s="575"/>
      <c r="I76" s="576"/>
      <c r="J76" s="577"/>
      <c r="K76" s="575"/>
      <c r="L76" s="575"/>
      <c r="M76" s="575"/>
      <c r="N76" s="517"/>
      <c r="O76" s="522"/>
      <c r="P76" s="521"/>
    </row>
    <row r="77" spans="1:16" x14ac:dyDescent="0.25">
      <c r="A77" s="1441" t="s">
        <v>627</v>
      </c>
      <c r="B77" s="1443"/>
      <c r="C77" s="543" t="s">
        <v>38</v>
      </c>
      <c r="D77" s="544"/>
      <c r="E77" s="662" t="s">
        <v>337</v>
      </c>
      <c r="F77" s="531" t="s">
        <v>34</v>
      </c>
      <c r="G77" s="546"/>
      <c r="H77" s="547"/>
      <c r="I77" s="713"/>
      <c r="J77" s="518"/>
      <c r="K77" s="549"/>
      <c r="L77" s="549"/>
      <c r="M77" s="518"/>
      <c r="N77" s="663"/>
      <c r="O77" s="520"/>
      <c r="P77" s="521"/>
    </row>
    <row r="78" spans="1:16" x14ac:dyDescent="0.25">
      <c r="A78" s="1445"/>
      <c r="B78" s="1446"/>
      <c r="C78" s="647" t="s">
        <v>429</v>
      </c>
      <c r="D78" s="593"/>
      <c r="E78" s="655" t="s">
        <v>99</v>
      </c>
      <c r="F78" s="688" t="s">
        <v>34</v>
      </c>
      <c r="G78" s="528"/>
      <c r="H78" s="529"/>
      <c r="I78" s="556" t="s">
        <v>99</v>
      </c>
      <c r="J78" s="582" t="s">
        <v>100</v>
      </c>
      <c r="K78" s="529"/>
      <c r="L78" s="587"/>
      <c r="M78" s="555"/>
      <c r="N78" s="664"/>
      <c r="O78" s="515"/>
      <c r="P78" s="521"/>
    </row>
    <row r="79" spans="1:16" x14ac:dyDescent="0.25">
      <c r="A79" s="1445"/>
      <c r="B79" s="1446"/>
      <c r="C79" s="665"/>
      <c r="D79" s="593"/>
      <c r="E79" s="655" t="s">
        <v>704</v>
      </c>
      <c r="F79" s="688" t="s">
        <v>34</v>
      </c>
      <c r="G79" s="528"/>
      <c r="H79" s="529"/>
      <c r="I79" s="595" t="s">
        <v>101</v>
      </c>
      <c r="J79" s="582">
        <v>3</v>
      </c>
      <c r="K79" s="529"/>
      <c r="L79" s="1454" t="s">
        <v>103</v>
      </c>
      <c r="M79" s="555"/>
      <c r="N79" s="556" t="s">
        <v>269</v>
      </c>
      <c r="O79" s="515"/>
      <c r="P79" s="521"/>
    </row>
    <row r="80" spans="1:16" x14ac:dyDescent="0.25">
      <c r="A80" s="1445"/>
      <c r="B80" s="1446"/>
      <c r="C80" s="665"/>
      <c r="D80" s="593"/>
      <c r="E80" s="556" t="s">
        <v>334</v>
      </c>
      <c r="F80" s="532"/>
      <c r="G80" s="553"/>
      <c r="H80" s="554"/>
      <c r="I80" s="595" t="s">
        <v>101</v>
      </c>
      <c r="J80" s="582">
        <v>3</v>
      </c>
      <c r="K80" s="529">
        <v>3</v>
      </c>
      <c r="L80" s="1458"/>
      <c r="M80" s="555"/>
      <c r="N80" s="556"/>
      <c r="O80" s="515"/>
      <c r="P80" s="521"/>
    </row>
    <row r="81" spans="1:16" x14ac:dyDescent="0.25">
      <c r="A81" s="1445"/>
      <c r="B81" s="1446"/>
      <c r="C81" s="551"/>
      <c r="D81" s="593"/>
      <c r="E81" s="666" t="s">
        <v>698</v>
      </c>
      <c r="F81" s="532"/>
      <c r="G81" s="553"/>
      <c r="H81" s="554"/>
      <c r="I81" s="595" t="s">
        <v>101</v>
      </c>
      <c r="J81" s="582">
        <v>3</v>
      </c>
      <c r="K81" s="529" t="s">
        <v>628</v>
      </c>
      <c r="L81" s="1455"/>
      <c r="M81" s="555"/>
      <c r="N81" s="556" t="s">
        <v>629</v>
      </c>
      <c r="O81" s="515"/>
      <c r="P81" s="521"/>
    </row>
    <row r="82" spans="1:16" x14ac:dyDescent="0.25">
      <c r="A82" s="1445"/>
      <c r="B82" s="1446"/>
      <c r="C82" s="551"/>
      <c r="D82" s="593"/>
      <c r="E82" s="556" t="s">
        <v>702</v>
      </c>
      <c r="F82" s="532"/>
      <c r="G82" s="553"/>
      <c r="H82" s="554"/>
      <c r="I82" s="595" t="s">
        <v>102</v>
      </c>
      <c r="J82" s="582">
        <v>5</v>
      </c>
      <c r="K82" s="529">
        <v>2</v>
      </c>
      <c r="L82" s="529">
        <v>3</v>
      </c>
      <c r="M82" s="555"/>
      <c r="N82" s="564"/>
      <c r="O82" s="515"/>
      <c r="P82" s="521"/>
    </row>
    <row r="83" spans="1:16" x14ac:dyDescent="0.25">
      <c r="A83" s="1445"/>
      <c r="B83" s="1446"/>
      <c r="C83" s="551"/>
      <c r="D83" s="593"/>
      <c r="E83" s="556" t="s">
        <v>694</v>
      </c>
      <c r="F83" s="532"/>
      <c r="G83" s="553"/>
      <c r="H83" s="554"/>
      <c r="I83" s="595" t="s">
        <v>105</v>
      </c>
      <c r="J83" s="582">
        <v>28</v>
      </c>
      <c r="K83" s="529">
        <v>2</v>
      </c>
      <c r="L83" s="529"/>
      <c r="M83" s="555"/>
      <c r="N83" s="559"/>
      <c r="O83" s="515"/>
      <c r="P83" s="521"/>
    </row>
    <row r="84" spans="1:16" x14ac:dyDescent="0.25">
      <c r="A84" s="1445"/>
      <c r="B84" s="1446"/>
      <c r="C84" s="647"/>
      <c r="D84" s="552"/>
      <c r="E84" s="556" t="s">
        <v>705</v>
      </c>
      <c r="F84" s="532"/>
      <c r="G84" s="585"/>
      <c r="H84" s="559"/>
      <c r="I84" s="556" t="s">
        <v>274</v>
      </c>
      <c r="J84" s="555">
        <v>6</v>
      </c>
      <c r="K84" s="529">
        <v>2</v>
      </c>
      <c r="L84" s="529"/>
      <c r="M84" s="555"/>
      <c r="N84" s="558"/>
      <c r="O84" s="515"/>
      <c r="P84" s="521"/>
    </row>
    <row r="85" spans="1:16" x14ac:dyDescent="0.25">
      <c r="A85" s="1445"/>
      <c r="B85" s="1446"/>
      <c r="C85" s="647"/>
      <c r="D85" s="552"/>
      <c r="E85" s="1452" t="s">
        <v>523</v>
      </c>
      <c r="F85" s="1459"/>
      <c r="G85" s="1460"/>
      <c r="H85" s="1461"/>
      <c r="I85" s="1452" t="s">
        <v>109</v>
      </c>
      <c r="J85" s="1454">
        <v>18</v>
      </c>
      <c r="K85" s="1454" t="s">
        <v>20</v>
      </c>
      <c r="L85" s="1454">
        <v>1</v>
      </c>
      <c r="M85" s="1454"/>
      <c r="N85" s="604" t="s">
        <v>630</v>
      </c>
      <c r="O85" s="515"/>
      <c r="P85" s="521"/>
    </row>
    <row r="86" spans="1:16" x14ac:dyDescent="0.25">
      <c r="A86" s="1445"/>
      <c r="B86" s="1446"/>
      <c r="C86" s="647"/>
      <c r="D86" s="552"/>
      <c r="E86" s="1453"/>
      <c r="F86" s="1459"/>
      <c r="G86" s="1460"/>
      <c r="H86" s="1461"/>
      <c r="I86" s="1453"/>
      <c r="J86" s="1455"/>
      <c r="K86" s="1455"/>
      <c r="L86" s="1458"/>
      <c r="M86" s="1455"/>
      <c r="N86" s="595" t="s">
        <v>631</v>
      </c>
      <c r="O86" s="515"/>
      <c r="P86" s="521"/>
    </row>
    <row r="87" spans="1:16" x14ac:dyDescent="0.25">
      <c r="A87" s="1445"/>
      <c r="B87" s="1446"/>
      <c r="C87" s="647"/>
      <c r="D87" s="552"/>
      <c r="E87" s="667" t="s">
        <v>431</v>
      </c>
      <c r="F87" s="532"/>
      <c r="G87" s="585"/>
      <c r="H87" s="559"/>
      <c r="I87" s="595" t="s">
        <v>109</v>
      </c>
      <c r="J87" s="582">
        <v>18</v>
      </c>
      <c r="K87" s="529"/>
      <c r="L87" s="1455"/>
      <c r="M87" s="555"/>
      <c r="N87" s="668"/>
      <c r="O87" s="515"/>
      <c r="P87" s="521"/>
    </row>
    <row r="88" spans="1:16" ht="13.8" thickBot="1" x14ac:dyDescent="0.3">
      <c r="A88" s="1442"/>
      <c r="B88" s="1444"/>
      <c r="C88" s="570"/>
      <c r="D88" s="669"/>
      <c r="E88" s="572" t="s">
        <v>522</v>
      </c>
      <c r="F88" s="573"/>
      <c r="G88" s="574"/>
      <c r="H88" s="575"/>
      <c r="I88" s="576" t="s">
        <v>271</v>
      </c>
      <c r="J88" s="577">
        <v>22</v>
      </c>
      <c r="K88" s="607">
        <v>2</v>
      </c>
      <c r="L88" s="607"/>
      <c r="M88" s="607"/>
      <c r="N88" s="670"/>
      <c r="O88" s="522"/>
      <c r="P88" s="521"/>
    </row>
    <row r="89" spans="1:16" x14ac:dyDescent="0.25">
      <c r="A89" s="1441" t="s">
        <v>632</v>
      </c>
      <c r="B89" s="1443" t="s">
        <v>633</v>
      </c>
      <c r="C89" s="543" t="s">
        <v>38</v>
      </c>
      <c r="D89" s="544"/>
      <c r="E89" s="671" t="s">
        <v>334</v>
      </c>
      <c r="F89" s="672"/>
      <c r="G89" s="673"/>
      <c r="H89" s="549"/>
      <c r="I89" s="608" t="s">
        <v>101</v>
      </c>
      <c r="J89" s="518">
        <v>3</v>
      </c>
      <c r="K89" s="549" t="s">
        <v>103</v>
      </c>
      <c r="L89" s="518"/>
      <c r="M89" s="548"/>
      <c r="N89" s="658" t="s">
        <v>269</v>
      </c>
      <c r="O89" s="520"/>
      <c r="P89" s="521"/>
    </row>
    <row r="90" spans="1:16" ht="13.8" thickBot="1" x14ac:dyDescent="0.3">
      <c r="A90" s="1442"/>
      <c r="B90" s="1444"/>
      <c r="C90" s="649" t="s">
        <v>278</v>
      </c>
      <c r="D90" s="571"/>
      <c r="E90" s="661"/>
      <c r="F90" s="573"/>
      <c r="G90" s="574"/>
      <c r="H90" s="575"/>
      <c r="I90" s="576"/>
      <c r="J90" s="577"/>
      <c r="K90" s="575"/>
      <c r="L90" s="577"/>
      <c r="M90" s="579"/>
      <c r="N90" s="674"/>
      <c r="O90" s="522"/>
      <c r="P90" s="521"/>
    </row>
    <row r="91" spans="1:16" x14ac:dyDescent="0.25">
      <c r="A91" s="1441" t="s">
        <v>121</v>
      </c>
      <c r="B91" s="1443" t="s">
        <v>634</v>
      </c>
      <c r="C91" s="543" t="s">
        <v>38</v>
      </c>
      <c r="D91" s="544"/>
      <c r="E91" s="671" t="s">
        <v>428</v>
      </c>
      <c r="F91" s="531"/>
      <c r="G91" s="546"/>
      <c r="H91" s="547"/>
      <c r="I91" s="608" t="s">
        <v>114</v>
      </c>
      <c r="J91" s="518">
        <v>4</v>
      </c>
      <c r="K91" s="675" t="s">
        <v>20</v>
      </c>
      <c r="L91" s="675"/>
      <c r="M91" s="609"/>
      <c r="N91" s="580" t="s">
        <v>635</v>
      </c>
      <c r="O91" s="520"/>
      <c r="P91" s="521"/>
    </row>
    <row r="92" spans="1:16" x14ac:dyDescent="0.25">
      <c r="A92" s="1445"/>
      <c r="B92" s="1446"/>
      <c r="C92" s="647" t="s">
        <v>511</v>
      </c>
      <c r="D92" s="593"/>
      <c r="E92" s="560" t="s">
        <v>703</v>
      </c>
      <c r="F92" s="532"/>
      <c r="G92" s="553"/>
      <c r="H92" s="554"/>
      <c r="I92" s="561" t="s">
        <v>101</v>
      </c>
      <c r="J92" s="555">
        <v>3</v>
      </c>
      <c r="K92" s="676"/>
      <c r="L92" s="1449" t="s">
        <v>103</v>
      </c>
      <c r="M92" s="611"/>
      <c r="N92" s="1447" t="s">
        <v>269</v>
      </c>
      <c r="O92" s="515"/>
      <c r="P92" s="521"/>
    </row>
    <row r="93" spans="1:16" x14ac:dyDescent="0.25">
      <c r="A93" s="1445"/>
      <c r="B93" s="1446"/>
      <c r="C93" s="551"/>
      <c r="D93" s="593"/>
      <c r="E93" s="628" t="s">
        <v>698</v>
      </c>
      <c r="F93" s="532"/>
      <c r="G93" s="553"/>
      <c r="H93" s="554"/>
      <c r="I93" s="561" t="s">
        <v>101</v>
      </c>
      <c r="J93" s="555">
        <v>3</v>
      </c>
      <c r="K93" s="677">
        <v>2</v>
      </c>
      <c r="L93" s="1456"/>
      <c r="M93" s="611"/>
      <c r="N93" s="1448"/>
      <c r="O93" s="515"/>
      <c r="P93" s="521"/>
    </row>
    <row r="94" spans="1:16" x14ac:dyDescent="0.25">
      <c r="A94" s="1445"/>
      <c r="B94" s="1446"/>
      <c r="C94" s="551"/>
      <c r="D94" s="593"/>
      <c r="E94" s="655" t="s">
        <v>508</v>
      </c>
      <c r="F94" s="688" t="s">
        <v>34</v>
      </c>
      <c r="G94" s="528"/>
      <c r="H94" s="529"/>
      <c r="I94" s="561"/>
      <c r="J94" s="555"/>
      <c r="K94" s="677"/>
      <c r="L94" s="678"/>
      <c r="M94" s="611"/>
      <c r="N94" s="679"/>
      <c r="O94" s="515"/>
      <c r="P94" s="521"/>
    </row>
    <row r="95" spans="1:16" x14ac:dyDescent="0.25">
      <c r="A95" s="1445"/>
      <c r="B95" s="1446"/>
      <c r="C95" s="551"/>
      <c r="D95" s="593"/>
      <c r="E95" s="560" t="s">
        <v>547</v>
      </c>
      <c r="F95" s="532"/>
      <c r="G95" s="553"/>
      <c r="H95" s="554"/>
      <c r="I95" s="561" t="s">
        <v>274</v>
      </c>
      <c r="J95" s="555">
        <v>6</v>
      </c>
      <c r="K95" s="677" t="s">
        <v>107</v>
      </c>
      <c r="L95" s="677"/>
      <c r="M95" s="611"/>
      <c r="N95" s="612" t="s">
        <v>636</v>
      </c>
      <c r="O95" s="515"/>
      <c r="P95" s="521"/>
    </row>
    <row r="96" spans="1:16" ht="13.8" thickBot="1" x14ac:dyDescent="0.3">
      <c r="A96" s="1442"/>
      <c r="B96" s="1444"/>
      <c r="C96" s="649"/>
      <c r="D96" s="571"/>
      <c r="E96" s="656" t="s">
        <v>702</v>
      </c>
      <c r="F96" s="573"/>
      <c r="G96" s="574"/>
      <c r="H96" s="575"/>
      <c r="I96" s="526" t="s">
        <v>102</v>
      </c>
      <c r="J96" s="516">
        <v>5</v>
      </c>
      <c r="K96" s="607">
        <v>2</v>
      </c>
      <c r="L96" s="607">
        <v>3</v>
      </c>
      <c r="M96" s="526"/>
      <c r="N96" s="517"/>
      <c r="O96" s="522"/>
      <c r="P96" s="521"/>
    </row>
    <row r="97" spans="1:16" x14ac:dyDescent="0.25">
      <c r="A97" s="1441" t="s">
        <v>533</v>
      </c>
      <c r="B97" s="1443" t="s">
        <v>534</v>
      </c>
      <c r="C97" s="543" t="s">
        <v>38</v>
      </c>
      <c r="D97" s="544" t="s">
        <v>17</v>
      </c>
      <c r="E97" s="663" t="s">
        <v>698</v>
      </c>
      <c r="F97" s="531"/>
      <c r="G97" s="546"/>
      <c r="H97" s="547"/>
      <c r="I97" s="617" t="s">
        <v>101</v>
      </c>
      <c r="J97" s="533">
        <v>3</v>
      </c>
      <c r="K97" s="680">
        <v>2</v>
      </c>
      <c r="L97" s="680" t="s">
        <v>103</v>
      </c>
      <c r="M97" s="618"/>
      <c r="N97" s="610" t="s">
        <v>269</v>
      </c>
      <c r="O97" s="520"/>
      <c r="P97" s="521"/>
    </row>
    <row r="98" spans="1:16" x14ac:dyDescent="0.25">
      <c r="A98" s="1445"/>
      <c r="B98" s="1446"/>
      <c r="C98" s="647" t="s">
        <v>511</v>
      </c>
      <c r="D98" s="552" t="s">
        <v>537</v>
      </c>
      <c r="E98" s="681"/>
      <c r="F98" s="682"/>
      <c r="G98" s="683"/>
      <c r="H98" s="566"/>
      <c r="I98" s="535"/>
      <c r="J98" s="565"/>
      <c r="K98" s="684"/>
      <c r="L98" s="1449"/>
      <c r="M98" s="685"/>
      <c r="N98" s="1447"/>
      <c r="O98" s="515"/>
      <c r="P98" s="521"/>
    </row>
    <row r="99" spans="1:16" ht="13.8" thickBot="1" x14ac:dyDescent="0.3">
      <c r="A99" s="1442"/>
      <c r="B99" s="1444"/>
      <c r="C99" s="570"/>
      <c r="D99" s="621" t="s">
        <v>637</v>
      </c>
      <c r="E99" s="661"/>
      <c r="F99" s="573"/>
      <c r="G99" s="574"/>
      <c r="H99" s="575"/>
      <c r="I99" s="576"/>
      <c r="J99" s="577"/>
      <c r="K99" s="686"/>
      <c r="L99" s="1450"/>
      <c r="M99" s="590"/>
      <c r="N99" s="1451"/>
      <c r="O99" s="522"/>
      <c r="P99" s="521"/>
    </row>
    <row r="100" spans="1:16" x14ac:dyDescent="0.25">
      <c r="A100" s="1441" t="s">
        <v>110</v>
      </c>
      <c r="B100" s="1443" t="s">
        <v>111</v>
      </c>
      <c r="C100" s="543" t="s">
        <v>638</v>
      </c>
      <c r="D100" s="615" t="s">
        <v>639</v>
      </c>
      <c r="E100" s="545" t="s">
        <v>99</v>
      </c>
      <c r="F100" s="531" t="s">
        <v>34</v>
      </c>
      <c r="G100" s="546"/>
      <c r="H100" s="547"/>
      <c r="I100" s="608" t="s">
        <v>99</v>
      </c>
      <c r="J100" s="518" t="s">
        <v>100</v>
      </c>
      <c r="K100" s="549"/>
      <c r="L100" s="549"/>
      <c r="M100" s="609"/>
      <c r="N100" s="610"/>
      <c r="O100" s="520"/>
      <c r="P100" s="521"/>
    </row>
    <row r="101" spans="1:16" x14ac:dyDescent="0.25">
      <c r="A101" s="1445"/>
      <c r="B101" s="1446"/>
      <c r="C101" s="647" t="s">
        <v>545</v>
      </c>
      <c r="D101" s="552"/>
      <c r="E101" s="654" t="s">
        <v>701</v>
      </c>
      <c r="F101" s="688" t="s">
        <v>34</v>
      </c>
      <c r="G101" s="528"/>
      <c r="H101" s="529"/>
      <c r="I101" s="561" t="s">
        <v>101</v>
      </c>
      <c r="J101" s="555">
        <v>3</v>
      </c>
      <c r="K101" s="529"/>
      <c r="L101" s="529"/>
      <c r="M101" s="611"/>
      <c r="N101" s="584"/>
      <c r="O101" s="515"/>
      <c r="P101" s="521"/>
    </row>
    <row r="102" spans="1:16" x14ac:dyDescent="0.25">
      <c r="A102" s="1445"/>
      <c r="B102" s="1446"/>
      <c r="C102" s="665" t="s">
        <v>640</v>
      </c>
      <c r="D102" s="562"/>
      <c r="E102" s="560" t="s">
        <v>547</v>
      </c>
      <c r="F102" s="532"/>
      <c r="G102" s="585"/>
      <c r="H102" s="559"/>
      <c r="I102" s="687" t="s">
        <v>274</v>
      </c>
      <c r="J102" s="688">
        <v>6</v>
      </c>
      <c r="K102" s="555" t="s">
        <v>107</v>
      </c>
      <c r="L102" s="529"/>
      <c r="M102" s="611"/>
      <c r="N102" s="612" t="s">
        <v>636</v>
      </c>
      <c r="O102" s="515"/>
      <c r="P102" s="521"/>
    </row>
    <row r="103" spans="1:16" ht="13.8" thickBot="1" x14ac:dyDescent="0.3">
      <c r="A103" s="1442"/>
      <c r="B103" s="1444"/>
      <c r="C103" s="665" t="s">
        <v>641</v>
      </c>
      <c r="D103" s="571"/>
      <c r="E103" s="656" t="s">
        <v>428</v>
      </c>
      <c r="F103" s="573"/>
      <c r="G103" s="588"/>
      <c r="H103" s="572"/>
      <c r="I103" s="689" t="s">
        <v>114</v>
      </c>
      <c r="J103" s="690">
        <v>4</v>
      </c>
      <c r="K103" s="516" t="s">
        <v>20</v>
      </c>
      <c r="L103" s="607"/>
      <c r="M103" s="691"/>
      <c r="N103" s="656" t="s">
        <v>635</v>
      </c>
      <c r="O103" s="522"/>
      <c r="P103" s="521"/>
    </row>
    <row r="104" spans="1:16" x14ac:dyDescent="0.25">
      <c r="A104" s="1441" t="s">
        <v>642</v>
      </c>
      <c r="B104" s="1443" t="s">
        <v>643</v>
      </c>
      <c r="C104" s="543"/>
      <c r="D104" s="544" t="s">
        <v>38</v>
      </c>
      <c r="E104" s="671" t="s">
        <v>334</v>
      </c>
      <c r="F104" s="672"/>
      <c r="G104" s="673"/>
      <c r="H104" s="549"/>
      <c r="I104" s="608" t="s">
        <v>101</v>
      </c>
      <c r="J104" s="518">
        <v>3</v>
      </c>
      <c r="K104" s="549" t="s">
        <v>103</v>
      </c>
      <c r="L104" s="549"/>
      <c r="M104" s="609"/>
      <c r="N104" s="580" t="s">
        <v>262</v>
      </c>
      <c r="O104" s="520"/>
      <c r="P104" s="521"/>
    </row>
    <row r="105" spans="1:16" ht="13.8" thickBot="1" x14ac:dyDescent="0.3">
      <c r="A105" s="1442"/>
      <c r="B105" s="1444"/>
      <c r="C105" s="570"/>
      <c r="D105" s="571" t="s">
        <v>644</v>
      </c>
      <c r="E105" s="661"/>
      <c r="F105" s="573"/>
      <c r="G105" s="574"/>
      <c r="H105" s="575"/>
      <c r="I105" s="576"/>
      <c r="J105" s="577"/>
      <c r="K105" s="575"/>
      <c r="L105" s="575"/>
      <c r="M105" s="590"/>
      <c r="N105" s="517"/>
      <c r="O105" s="522"/>
      <c r="P105" s="521"/>
    </row>
    <row r="106" spans="1:16" x14ac:dyDescent="0.25">
      <c r="A106" s="1441" t="s">
        <v>598</v>
      </c>
      <c r="B106" s="1443" t="s">
        <v>599</v>
      </c>
      <c r="C106" s="543"/>
      <c r="D106" s="544"/>
      <c r="E106" s="662" t="s">
        <v>119</v>
      </c>
      <c r="F106" s="672" t="s">
        <v>34</v>
      </c>
      <c r="G106" s="546"/>
      <c r="H106" s="547"/>
      <c r="I106" s="608"/>
      <c r="J106" s="518"/>
      <c r="K106" s="549"/>
      <c r="L106" s="518"/>
      <c r="M106" s="548"/>
      <c r="N106" s="658"/>
      <c r="O106" s="520"/>
      <c r="P106" s="521"/>
    </row>
    <row r="107" spans="1:16" x14ac:dyDescent="0.25">
      <c r="A107" s="1445"/>
      <c r="B107" s="1446"/>
      <c r="C107" s="551"/>
      <c r="D107" s="593"/>
      <c r="E107" s="560" t="s">
        <v>547</v>
      </c>
      <c r="F107" s="567"/>
      <c r="G107" s="683"/>
      <c r="H107" s="566"/>
      <c r="I107" s="561" t="s">
        <v>274</v>
      </c>
      <c r="J107" s="555">
        <v>6</v>
      </c>
      <c r="K107" s="529" t="s">
        <v>107</v>
      </c>
      <c r="L107" s="555"/>
      <c r="M107" s="595"/>
      <c r="N107" s="612" t="s">
        <v>636</v>
      </c>
      <c r="O107" s="515"/>
      <c r="P107" s="521"/>
    </row>
    <row r="108" spans="1:16" ht="13.8" thickBot="1" x14ac:dyDescent="0.3">
      <c r="A108" s="1442"/>
      <c r="B108" s="1444"/>
      <c r="C108" s="649"/>
      <c r="D108" s="571"/>
      <c r="E108" s="655" t="s">
        <v>508</v>
      </c>
      <c r="F108" s="567" t="s">
        <v>34</v>
      </c>
      <c r="G108" s="721"/>
      <c r="H108" s="607"/>
      <c r="I108" s="561"/>
      <c r="J108" s="555"/>
      <c r="K108" s="677"/>
      <c r="L108" s="678"/>
      <c r="M108" s="611"/>
      <c r="N108" s="670"/>
      <c r="O108" s="522"/>
      <c r="P108" s="521"/>
    </row>
    <row r="109" spans="1:16" x14ac:dyDescent="0.25">
      <c r="A109" s="1441" t="s">
        <v>188</v>
      </c>
      <c r="B109" s="1443"/>
      <c r="C109" s="543"/>
      <c r="D109" s="544" t="s">
        <v>38</v>
      </c>
      <c r="E109" s="548" t="s">
        <v>700</v>
      </c>
      <c r="F109" s="672"/>
      <c r="G109" s="673"/>
      <c r="H109" s="547"/>
      <c r="I109" s="548"/>
      <c r="J109" s="548"/>
      <c r="K109" s="548"/>
      <c r="L109" s="549"/>
      <c r="M109" s="549"/>
      <c r="N109" s="580" t="s">
        <v>286</v>
      </c>
      <c r="O109" s="520"/>
      <c r="P109" s="521"/>
    </row>
    <row r="110" spans="1:16" ht="13.8" thickBot="1" x14ac:dyDescent="0.3">
      <c r="A110" s="1442"/>
      <c r="B110" s="1444"/>
      <c r="C110" s="649"/>
      <c r="D110" s="571" t="s">
        <v>287</v>
      </c>
      <c r="E110" s="692" t="s">
        <v>191</v>
      </c>
      <c r="F110" s="573" t="s">
        <v>34</v>
      </c>
      <c r="G110" s="574"/>
      <c r="H110" s="607"/>
      <c r="I110" s="579"/>
      <c r="J110" s="579"/>
      <c r="K110" s="579"/>
      <c r="L110" s="575"/>
      <c r="M110" s="575"/>
      <c r="N110" s="517"/>
      <c r="O110" s="522"/>
      <c r="P110" s="521"/>
    </row>
    <row r="111" spans="1:16" x14ac:dyDescent="0.25">
      <c r="A111" s="693"/>
      <c r="B111" s="521"/>
      <c r="C111" s="694"/>
      <c r="D111" s="694"/>
      <c r="E111" s="521"/>
      <c r="F111" s="695"/>
      <c r="G111" s="521"/>
      <c r="H111" s="696"/>
      <c r="I111" s="697"/>
      <c r="J111" s="695"/>
      <c r="K111" s="698"/>
      <c r="L111" s="699"/>
      <c r="M111" s="699"/>
      <c r="N111" s="521"/>
      <c r="O111" s="521"/>
      <c r="P111" s="521"/>
    </row>
    <row r="112" spans="1:16" x14ac:dyDescent="0.25">
      <c r="A112" s="693"/>
      <c r="B112" s="521"/>
      <c r="C112" s="694"/>
      <c r="D112" s="694"/>
      <c r="E112" s="521"/>
      <c r="F112" s="695"/>
      <c r="G112" s="521"/>
      <c r="H112" s="696"/>
      <c r="I112" s="697"/>
      <c r="J112" s="695"/>
      <c r="K112" s="698"/>
      <c r="L112" s="699"/>
      <c r="M112" s="699"/>
      <c r="N112" s="521"/>
      <c r="O112" s="521"/>
      <c r="P112" s="521"/>
    </row>
    <row r="113" spans="1:16" x14ac:dyDescent="0.25">
      <c r="A113" s="693"/>
      <c r="B113" s="521"/>
      <c r="C113" s="694"/>
      <c r="D113" s="694"/>
      <c r="E113" s="521"/>
      <c r="F113" s="695"/>
      <c r="G113" s="521"/>
      <c r="H113" s="696"/>
      <c r="I113" s="697"/>
      <c r="J113" s="695"/>
      <c r="K113" s="698"/>
      <c r="L113" s="699"/>
      <c r="M113" s="699"/>
      <c r="N113" s="521"/>
      <c r="O113" s="521"/>
      <c r="P113" s="521"/>
    </row>
  </sheetData>
  <dataConsolidate link="1"/>
  <mergeCells count="75">
    <mergeCell ref="M5:M6"/>
    <mergeCell ref="L7:L8"/>
    <mergeCell ref="A12:A17"/>
    <mergeCell ref="B12:B17"/>
    <mergeCell ref="A2:A11"/>
    <mergeCell ref="B2:B11"/>
    <mergeCell ref="E3:E4"/>
    <mergeCell ref="I3:I4"/>
    <mergeCell ref="K3:K4"/>
    <mergeCell ref="E5:E6"/>
    <mergeCell ref="F5:F6"/>
    <mergeCell ref="G5:G6"/>
    <mergeCell ref="H5:H6"/>
    <mergeCell ref="I5:I6"/>
    <mergeCell ref="H3:H4"/>
    <mergeCell ref="G3:G4"/>
    <mergeCell ref="L20:L21"/>
    <mergeCell ref="L23:L24"/>
    <mergeCell ref="A26:A28"/>
    <mergeCell ref="B26:B28"/>
    <mergeCell ref="J5:J6"/>
    <mergeCell ref="K5:K6"/>
    <mergeCell ref="L5:L6"/>
    <mergeCell ref="L33:L34"/>
    <mergeCell ref="L35:L36"/>
    <mergeCell ref="N35:N36"/>
    <mergeCell ref="L38:L39"/>
    <mergeCell ref="L40:L41"/>
    <mergeCell ref="K85:K86"/>
    <mergeCell ref="A69:A71"/>
    <mergeCell ref="B69:B71"/>
    <mergeCell ref="L70:L71"/>
    <mergeCell ref="N70:N71"/>
    <mergeCell ref="A72:A76"/>
    <mergeCell ref="B72:B76"/>
    <mergeCell ref="L85:L87"/>
    <mergeCell ref="M85:M86"/>
    <mergeCell ref="A77:A88"/>
    <mergeCell ref="B77:B88"/>
    <mergeCell ref="L79:L81"/>
    <mergeCell ref="E85:E86"/>
    <mergeCell ref="F85:F86"/>
    <mergeCell ref="G85:G86"/>
    <mergeCell ref="H85:H86"/>
    <mergeCell ref="I85:I86"/>
    <mergeCell ref="J85:J86"/>
    <mergeCell ref="A106:A108"/>
    <mergeCell ref="B106:B108"/>
    <mergeCell ref="A109:A110"/>
    <mergeCell ref="B109:B110"/>
    <mergeCell ref="A100:A103"/>
    <mergeCell ref="B100:B103"/>
    <mergeCell ref="A89:A90"/>
    <mergeCell ref="B89:B90"/>
    <mergeCell ref="A91:A96"/>
    <mergeCell ref="B91:B96"/>
    <mergeCell ref="N92:N93"/>
    <mergeCell ref="A97:A99"/>
    <mergeCell ref="B97:B99"/>
    <mergeCell ref="L98:L99"/>
    <mergeCell ref="N98:N99"/>
    <mergeCell ref="L92:L93"/>
    <mergeCell ref="F3:F4"/>
    <mergeCell ref="A104:A105"/>
    <mergeCell ref="B104:B105"/>
    <mergeCell ref="A43:A52"/>
    <mergeCell ref="B43:B52"/>
    <mergeCell ref="A53:A62"/>
    <mergeCell ref="B53:B62"/>
    <mergeCell ref="A63:A68"/>
    <mergeCell ref="B63:B68"/>
    <mergeCell ref="A31:A42"/>
    <mergeCell ref="B31:B42"/>
    <mergeCell ref="A18:A25"/>
    <mergeCell ref="B18:B25"/>
  </mergeCells>
  <dataValidations count="1">
    <dataValidation type="list" allowBlank="1" showInputMessage="1" showErrorMessage="1" sqref="F41:H42 F54:H83 F7:H30 F44:H52 F88:H65067 F32:H39 H5 H2:H3 G5 G2:G3 F2:F3 F5" xr:uid="{1ABC56FD-BA45-4D30-B4D8-24DA1759C04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A4992E2-5038-44B8-9E03-BB5C8F77894C}">
          <x14:formula1>
            <xm:f>'C:\Users\mazza\Desktop\ISMEA 2018\Lavoro\Orticole\[Orticole Varie LGN_definitivo.xlsx]gruppo'!#REF!</xm:f>
          </x14:formula1>
          <xm:sqref>I2:I3 I44:I52 I54:I83 I5 I32:I42 I7:I30 I88:I1048576</xm:sqref>
        </x14:dataValidation>
        <x14:dataValidation type="list" allowBlank="1" showInputMessage="1" showErrorMessage="1" xr:uid="{04F71773-8610-4875-88BF-43BEF3432A08}">
          <x14:formula1>
            <xm:f>'C:\Users\mazza\Desktop\ISMEA 2018\Lavoro\Orticole\[Orticole Varie LGN_definitivo.xlsx]sa'!#REF!</xm:f>
          </x14:formula1>
          <xm:sqref>E111:E1048576</xm:sqref>
        </x14:dataValidation>
        <x14:dataValidation type="list" allowBlank="1" showInputMessage="1" showErrorMessage="1" xr:uid="{382ACEF9-ED76-42F1-A1D0-EB83EAFCF461}">
          <x14:formula1>
            <xm:f>'C:\Users\mazza\Desktop\ISMEA 2018\Lavoro\Orticole\[Orticole Varie LGN_definitivo.xlsx]codice'!#REF!</xm:f>
          </x14:formula1>
          <xm:sqref>J111:J1048576</xm:sqref>
        </x14:dataValidation>
        <x14:dataValidation type="list" allowBlank="1" showInputMessage="1" showErrorMessage="1" xr:uid="{5A572DB0-75B0-4C43-950A-A4C070D17661}">
          <x14:formula1>
            <xm:f>'C:\Users\mazza\Desktop\ISMEA 2018\Lavoro\Orticole\[Orticole Varie LGN_definitivo.xlsx]EPPO'!#REF!</xm:f>
          </x14:formula1>
          <xm:sqref>B2:B95 A2:A65067 B97:B1048576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69D82-DAF2-46F2-BB20-F4D6A0D396A6}">
  <sheetPr>
    <tabColor rgb="FF00B050"/>
  </sheetPr>
  <dimension ref="A1:O81"/>
  <sheetViews>
    <sheetView topLeftCell="C1" zoomScale="80" zoomScaleNormal="80" workbookViewId="0">
      <pane ySplit="1" topLeftCell="A53" activePane="bottomLeft" state="frozen"/>
      <selection activeCell="D1" sqref="D1"/>
      <selection pane="bottomLeft" activeCell="P65" sqref="P65"/>
    </sheetView>
  </sheetViews>
  <sheetFormatPr defaultColWidth="9.109375" defaultRowHeight="13.2" x14ac:dyDescent="0.25"/>
  <cols>
    <col min="1" max="1" width="39.33203125" style="3" customWidth="1"/>
    <col min="2" max="2" width="34.5546875" style="1" bestFit="1" customWidth="1"/>
    <col min="3" max="3" width="56.109375" style="2" customWidth="1"/>
    <col min="4" max="4" width="67" style="2" bestFit="1" customWidth="1"/>
    <col min="5" max="5" width="36.88671875" style="1" bestFit="1" customWidth="1"/>
    <col min="6" max="6" width="4" style="1" bestFit="1" customWidth="1"/>
    <col min="7" max="7" width="10.88671875" style="1" customWidth="1"/>
    <col min="8" max="8" width="10.33203125" style="4" customWidth="1"/>
    <col min="9" max="9" width="40.5546875" style="5" bestFit="1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55.88671875" style="1" customWidth="1"/>
    <col min="15" max="15" width="65.33203125" style="1" bestFit="1" customWidth="1"/>
    <col min="16" max="16384" width="9.109375" style="1"/>
  </cols>
  <sheetData>
    <row r="1" spans="1:15" ht="40.200000000000003" thickBot="1" x14ac:dyDescent="0.3">
      <c r="A1" s="539" t="s">
        <v>0</v>
      </c>
      <c r="B1" s="700" t="s">
        <v>1</v>
      </c>
      <c r="C1" s="541" t="s">
        <v>2</v>
      </c>
      <c r="D1" s="541" t="s">
        <v>3</v>
      </c>
      <c r="E1" s="540" t="s">
        <v>4</v>
      </c>
      <c r="F1" s="480" t="s">
        <v>5</v>
      </c>
      <c r="G1" s="542" t="s">
        <v>6</v>
      </c>
      <c r="H1" s="542" t="s">
        <v>7</v>
      </c>
      <c r="I1" s="542" t="s">
        <v>8</v>
      </c>
      <c r="J1" s="481" t="s">
        <v>9</v>
      </c>
      <c r="K1" s="482" t="s">
        <v>10</v>
      </c>
      <c r="L1" s="482" t="s">
        <v>11</v>
      </c>
      <c r="M1" s="482" t="s">
        <v>12</v>
      </c>
      <c r="N1" s="480" t="s">
        <v>13</v>
      </c>
      <c r="O1" s="483" t="s">
        <v>14</v>
      </c>
    </row>
    <row r="2" spans="1:15" ht="26.4" x14ac:dyDescent="0.25">
      <c r="A2" s="1441" t="s">
        <v>645</v>
      </c>
      <c r="B2" s="1443" t="s">
        <v>646</v>
      </c>
      <c r="C2" s="543"/>
      <c r="D2" s="544" t="s">
        <v>17</v>
      </c>
      <c r="E2" s="701" t="s">
        <v>461</v>
      </c>
      <c r="F2" s="549" t="s">
        <v>34</v>
      </c>
      <c r="G2" s="549"/>
      <c r="H2" s="549"/>
      <c r="I2" s="608" t="s">
        <v>18</v>
      </c>
      <c r="J2" s="518" t="s">
        <v>19</v>
      </c>
      <c r="K2" s="549"/>
      <c r="L2" s="549"/>
      <c r="M2" s="549"/>
      <c r="N2" s="557" t="s">
        <v>607</v>
      </c>
      <c r="O2" s="523" t="s">
        <v>463</v>
      </c>
    </row>
    <row r="3" spans="1:15" x14ac:dyDescent="0.25">
      <c r="A3" s="1445"/>
      <c r="B3" s="1446"/>
      <c r="C3" s="551"/>
      <c r="D3" s="552" t="s">
        <v>647</v>
      </c>
      <c r="E3" s="702" t="s">
        <v>468</v>
      </c>
      <c r="F3" s="553"/>
      <c r="G3" s="553"/>
      <c r="H3" s="554"/>
      <c r="I3" s="556" t="s">
        <v>206</v>
      </c>
      <c r="J3" s="555" t="s">
        <v>207</v>
      </c>
      <c r="K3" s="556"/>
      <c r="L3" s="529"/>
      <c r="M3" s="556"/>
      <c r="N3" s="560" t="s">
        <v>648</v>
      </c>
      <c r="O3" s="515"/>
    </row>
    <row r="4" spans="1:15" x14ac:dyDescent="0.25">
      <c r="A4" s="1445"/>
      <c r="B4" s="1446"/>
      <c r="C4" s="551"/>
      <c r="D4" s="552" t="s">
        <v>649</v>
      </c>
      <c r="E4" s="702" t="s">
        <v>469</v>
      </c>
      <c r="F4" s="553"/>
      <c r="G4" s="553"/>
      <c r="H4" s="554"/>
      <c r="I4" s="556" t="s">
        <v>470</v>
      </c>
      <c r="J4" s="555" t="s">
        <v>207</v>
      </c>
      <c r="K4" s="555" t="s">
        <v>27</v>
      </c>
      <c r="L4" s="529"/>
      <c r="M4" s="556"/>
      <c r="N4" s="560" t="s">
        <v>379</v>
      </c>
      <c r="O4" s="515"/>
    </row>
    <row r="5" spans="1:15" x14ac:dyDescent="0.25">
      <c r="A5" s="1445"/>
      <c r="B5" s="1446"/>
      <c r="C5" s="551"/>
      <c r="D5" s="552" t="s">
        <v>650</v>
      </c>
      <c r="E5" s="560" t="s">
        <v>380</v>
      </c>
      <c r="F5" s="703"/>
      <c r="G5" s="553"/>
      <c r="H5" s="554"/>
      <c r="I5" s="561" t="s">
        <v>35</v>
      </c>
      <c r="J5" s="555" t="s">
        <v>36</v>
      </c>
      <c r="K5" s="529" t="s">
        <v>20</v>
      </c>
      <c r="L5" s="1454">
        <v>4</v>
      </c>
      <c r="M5" s="529"/>
      <c r="N5" s="560" t="s">
        <v>651</v>
      </c>
      <c r="O5" s="515"/>
    </row>
    <row r="6" spans="1:15" x14ac:dyDescent="0.25">
      <c r="A6" s="1445"/>
      <c r="B6" s="1446"/>
      <c r="C6" s="551"/>
      <c r="D6" s="552" t="s">
        <v>652</v>
      </c>
      <c r="E6" s="559" t="s">
        <v>147</v>
      </c>
      <c r="F6" s="703"/>
      <c r="G6" s="553"/>
      <c r="H6" s="554"/>
      <c r="I6" s="536" t="s">
        <v>35</v>
      </c>
      <c r="J6" s="555" t="s">
        <v>36</v>
      </c>
      <c r="K6" s="529"/>
      <c r="L6" s="1458"/>
      <c r="M6" s="534"/>
      <c r="N6" s="519"/>
      <c r="O6" s="515"/>
    </row>
    <row r="7" spans="1:15" x14ac:dyDescent="0.25">
      <c r="A7" s="1445"/>
      <c r="B7" s="1446"/>
      <c r="C7" s="551"/>
      <c r="D7" s="552" t="s">
        <v>653</v>
      </c>
      <c r="E7" s="560" t="s">
        <v>145</v>
      </c>
      <c r="F7" s="703"/>
      <c r="G7" s="553"/>
      <c r="H7" s="554"/>
      <c r="I7" s="561" t="s">
        <v>30</v>
      </c>
      <c r="J7" s="555" t="s">
        <v>31</v>
      </c>
      <c r="K7" s="529"/>
      <c r="L7" s="565" t="s">
        <v>27</v>
      </c>
      <c r="M7" s="534"/>
      <c r="N7" s="519"/>
      <c r="O7" s="515"/>
    </row>
    <row r="8" spans="1:15" x14ac:dyDescent="0.25">
      <c r="A8" s="1445"/>
      <c r="B8" s="1446"/>
      <c r="C8" s="551"/>
      <c r="D8" s="562" t="s">
        <v>38</v>
      </c>
      <c r="E8" s="560" t="s">
        <v>306</v>
      </c>
      <c r="F8" s="703"/>
      <c r="G8" s="553"/>
      <c r="H8" s="554"/>
      <c r="I8" s="536" t="s">
        <v>307</v>
      </c>
      <c r="J8" s="534" t="s">
        <v>40</v>
      </c>
      <c r="K8" s="1454" t="s">
        <v>27</v>
      </c>
      <c r="L8" s="604"/>
      <c r="M8" s="534"/>
      <c r="N8" s="519"/>
      <c r="O8" s="515"/>
    </row>
    <row r="9" spans="1:15" x14ac:dyDescent="0.25">
      <c r="A9" s="1445"/>
      <c r="B9" s="1446"/>
      <c r="C9" s="551"/>
      <c r="D9" s="552" t="s">
        <v>654</v>
      </c>
      <c r="E9" s="559" t="s">
        <v>308</v>
      </c>
      <c r="F9" s="703"/>
      <c r="G9" s="553"/>
      <c r="H9" s="554"/>
      <c r="I9" s="535" t="s">
        <v>42</v>
      </c>
      <c r="J9" s="565" t="s">
        <v>43</v>
      </c>
      <c r="K9" s="1455"/>
      <c r="L9" s="554"/>
      <c r="M9" s="534"/>
      <c r="N9" s="559"/>
      <c r="O9" s="515"/>
    </row>
    <row r="10" spans="1:15" x14ac:dyDescent="0.25">
      <c r="A10" s="1445"/>
      <c r="B10" s="1446"/>
      <c r="C10" s="551"/>
      <c r="D10" s="552" t="s">
        <v>655</v>
      </c>
      <c r="E10" s="560" t="s">
        <v>471</v>
      </c>
      <c r="F10" s="530"/>
      <c r="G10" s="528"/>
      <c r="H10" s="529" t="s">
        <v>106</v>
      </c>
      <c r="I10" s="704" t="s">
        <v>732</v>
      </c>
      <c r="J10" s="555" t="s">
        <v>201</v>
      </c>
      <c r="K10" s="555">
        <v>2</v>
      </c>
      <c r="L10" s="560"/>
      <c r="M10" s="534"/>
      <c r="N10" s="559"/>
      <c r="O10" s="515"/>
    </row>
    <row r="11" spans="1:15" ht="13.8" thickBot="1" x14ac:dyDescent="0.3">
      <c r="A11" s="1442"/>
      <c r="B11" s="1444"/>
      <c r="C11" s="570"/>
      <c r="D11" s="571" t="s">
        <v>656</v>
      </c>
      <c r="E11" s="572"/>
      <c r="F11" s="705"/>
      <c r="G11" s="574"/>
      <c r="H11" s="575"/>
      <c r="I11" s="576"/>
      <c r="J11" s="577"/>
      <c r="K11" s="575"/>
      <c r="L11" s="578"/>
      <c r="M11" s="577"/>
      <c r="N11" s="579"/>
      <c r="O11" s="522"/>
    </row>
    <row r="12" spans="1:15" x14ac:dyDescent="0.25">
      <c r="A12" s="1441" t="s">
        <v>165</v>
      </c>
      <c r="B12" s="1443" t="s">
        <v>657</v>
      </c>
      <c r="C12" s="543"/>
      <c r="D12" s="544" t="s">
        <v>17</v>
      </c>
      <c r="E12" s="654" t="s">
        <v>483</v>
      </c>
      <c r="F12" s="734" t="s">
        <v>34</v>
      </c>
      <c r="G12" s="553"/>
      <c r="H12" s="554"/>
      <c r="I12" s="561"/>
      <c r="J12" s="555"/>
      <c r="K12" s="529"/>
      <c r="L12" s="529"/>
      <c r="M12" s="611"/>
      <c r="N12" s="610"/>
      <c r="O12" s="520"/>
    </row>
    <row r="13" spans="1:15" x14ac:dyDescent="0.25">
      <c r="A13" s="1445"/>
      <c r="B13" s="1446"/>
      <c r="C13" s="551"/>
      <c r="D13" s="552" t="s">
        <v>658</v>
      </c>
      <c r="E13" s="564" t="s">
        <v>485</v>
      </c>
      <c r="F13" s="703"/>
      <c r="G13" s="683"/>
      <c r="H13" s="566"/>
      <c r="I13" s="535" t="s">
        <v>138</v>
      </c>
      <c r="J13" s="565" t="s">
        <v>163</v>
      </c>
      <c r="K13" s="566"/>
      <c r="L13" s="1454">
        <v>1</v>
      </c>
      <c r="M13" s="685"/>
      <c r="N13" s="584"/>
      <c r="O13" s="515"/>
    </row>
    <row r="14" spans="1:15" x14ac:dyDescent="0.25">
      <c r="A14" s="1445"/>
      <c r="B14" s="1446"/>
      <c r="C14" s="551"/>
      <c r="D14" s="552" t="s">
        <v>615</v>
      </c>
      <c r="E14" s="564" t="s">
        <v>168</v>
      </c>
      <c r="F14" s="703"/>
      <c r="G14" s="553"/>
      <c r="H14" s="554"/>
      <c r="I14" s="535" t="s">
        <v>138</v>
      </c>
      <c r="J14" s="565" t="s">
        <v>163</v>
      </c>
      <c r="K14" s="566"/>
      <c r="L14" s="1455"/>
      <c r="M14" s="685"/>
      <c r="N14" s="584"/>
      <c r="O14" s="515"/>
    </row>
    <row r="15" spans="1:15" x14ac:dyDescent="0.25">
      <c r="A15" s="1445"/>
      <c r="B15" s="1446"/>
      <c r="C15" s="551"/>
      <c r="D15" s="552" t="s">
        <v>616</v>
      </c>
      <c r="E15" s="564" t="s">
        <v>145</v>
      </c>
      <c r="F15" s="703"/>
      <c r="G15" s="553"/>
      <c r="H15" s="554"/>
      <c r="I15" s="535" t="s">
        <v>30</v>
      </c>
      <c r="J15" s="565" t="s">
        <v>31</v>
      </c>
      <c r="K15" s="566"/>
      <c r="L15" s="565" t="s">
        <v>27</v>
      </c>
      <c r="M15" s="685"/>
      <c r="N15" s="585"/>
      <c r="O15" s="515"/>
    </row>
    <row r="16" spans="1:15" x14ac:dyDescent="0.25">
      <c r="A16" s="1445"/>
      <c r="B16" s="1446"/>
      <c r="C16" s="551"/>
      <c r="D16" s="562" t="s">
        <v>38</v>
      </c>
      <c r="E16" s="628" t="s">
        <v>486</v>
      </c>
      <c r="F16" s="706"/>
      <c r="G16" s="568"/>
      <c r="H16" s="569"/>
      <c r="I16" s="561" t="s">
        <v>240</v>
      </c>
      <c r="J16" s="555" t="s">
        <v>80</v>
      </c>
      <c r="K16" s="529">
        <v>2</v>
      </c>
      <c r="L16" s="529"/>
      <c r="M16" s="611"/>
      <c r="N16" s="585"/>
      <c r="O16" s="515"/>
    </row>
    <row r="17" spans="1:15" x14ac:dyDescent="0.25">
      <c r="A17" s="1445"/>
      <c r="B17" s="1446"/>
      <c r="C17" s="551"/>
      <c r="D17" s="552" t="s">
        <v>618</v>
      </c>
      <c r="E17" s="654" t="s">
        <v>73</v>
      </c>
      <c r="F17" s="706" t="s">
        <v>34</v>
      </c>
      <c r="G17" s="664"/>
      <c r="H17" s="558"/>
      <c r="I17" s="735" t="s">
        <v>198</v>
      </c>
      <c r="J17" s="688" t="s">
        <v>199</v>
      </c>
      <c r="K17" s="555"/>
      <c r="L17" s="611"/>
      <c r="M17" s="611"/>
      <c r="N17" s="585"/>
      <c r="O17" s="515"/>
    </row>
    <row r="18" spans="1:15" ht="13.8" thickBot="1" x14ac:dyDescent="0.3">
      <c r="A18" s="1442"/>
      <c r="B18" s="1444"/>
      <c r="C18" s="570"/>
      <c r="D18" s="571" t="s">
        <v>619</v>
      </c>
      <c r="E18" s="661"/>
      <c r="F18" s="705"/>
      <c r="G18" s="574"/>
      <c r="H18" s="575"/>
      <c r="I18" s="576"/>
      <c r="J18" s="577"/>
      <c r="K18" s="575"/>
      <c r="L18" s="575"/>
      <c r="M18" s="590"/>
      <c r="N18" s="517"/>
      <c r="O18" s="522"/>
    </row>
    <row r="19" spans="1:15" x14ac:dyDescent="0.25">
      <c r="A19" s="1441" t="s">
        <v>659</v>
      </c>
      <c r="B19" s="1443" t="s">
        <v>660</v>
      </c>
      <c r="C19" s="543"/>
      <c r="D19" s="544" t="s">
        <v>38</v>
      </c>
      <c r="E19" s="616" t="s">
        <v>323</v>
      </c>
      <c r="F19" s="707" t="s">
        <v>34</v>
      </c>
      <c r="G19" s="546"/>
      <c r="H19" s="547"/>
      <c r="I19" s="617" t="s">
        <v>18</v>
      </c>
      <c r="J19" s="533" t="s">
        <v>19</v>
      </c>
      <c r="K19" s="547"/>
      <c r="L19" s="547"/>
      <c r="M19" s="618"/>
      <c r="N19" s="610"/>
      <c r="O19" s="520"/>
    </row>
    <row r="20" spans="1:15" x14ac:dyDescent="0.25">
      <c r="A20" s="1445"/>
      <c r="B20" s="1446"/>
      <c r="C20" s="551"/>
      <c r="D20" s="552" t="s">
        <v>324</v>
      </c>
      <c r="E20" s="681"/>
      <c r="F20" s="708"/>
      <c r="G20" s="683"/>
      <c r="H20" s="566"/>
      <c r="I20" s="535"/>
      <c r="J20" s="565"/>
      <c r="K20" s="566"/>
      <c r="L20" s="566"/>
      <c r="M20" s="685"/>
      <c r="N20" s="584"/>
      <c r="O20" s="515"/>
    </row>
    <row r="21" spans="1:15" ht="13.8" thickBot="1" x14ac:dyDescent="0.3">
      <c r="A21" s="1442"/>
      <c r="B21" s="1444"/>
      <c r="C21" s="570"/>
      <c r="D21" s="571" t="s">
        <v>325</v>
      </c>
      <c r="E21" s="588"/>
      <c r="F21" s="705"/>
      <c r="G21" s="588"/>
      <c r="H21" s="572"/>
      <c r="I21" s="589"/>
      <c r="J21" s="573"/>
      <c r="K21" s="577"/>
      <c r="L21" s="590"/>
      <c r="M21" s="590"/>
      <c r="N21" s="588"/>
      <c r="O21" s="522"/>
    </row>
    <row r="22" spans="1:15" ht="26.4" x14ac:dyDescent="0.25">
      <c r="A22" s="1441" t="s">
        <v>661</v>
      </c>
      <c r="B22" s="1443" t="s">
        <v>662</v>
      </c>
      <c r="C22" s="543"/>
      <c r="D22" s="544" t="s">
        <v>17</v>
      </c>
      <c r="E22" s="709" t="s">
        <v>461</v>
      </c>
      <c r="F22" s="530" t="s">
        <v>34</v>
      </c>
      <c r="G22" s="528"/>
      <c r="H22" s="529"/>
      <c r="I22" s="556" t="s">
        <v>18</v>
      </c>
      <c r="J22" s="555" t="s">
        <v>19</v>
      </c>
      <c r="K22" s="555"/>
      <c r="L22" s="555"/>
      <c r="M22" s="555"/>
      <c r="N22" s="557" t="s">
        <v>607</v>
      </c>
      <c r="O22" s="523" t="s">
        <v>463</v>
      </c>
    </row>
    <row r="23" spans="1:15" x14ac:dyDescent="0.25">
      <c r="A23" s="1445"/>
      <c r="B23" s="1446"/>
      <c r="C23" s="551"/>
      <c r="D23" s="552" t="s">
        <v>663</v>
      </c>
      <c r="E23" s="710"/>
      <c r="F23" s="708"/>
      <c r="G23" s="683"/>
      <c r="H23" s="566"/>
      <c r="I23" s="604"/>
      <c r="J23" s="565"/>
      <c r="K23" s="565"/>
      <c r="L23" s="565"/>
      <c r="M23" s="565"/>
      <c r="N23" s="557"/>
      <c r="O23" s="515"/>
    </row>
    <row r="24" spans="1:15" x14ac:dyDescent="0.25">
      <c r="A24" s="1445"/>
      <c r="B24" s="1446"/>
      <c r="C24" s="551"/>
      <c r="D24" s="562" t="s">
        <v>38</v>
      </c>
      <c r="E24" s="711"/>
      <c r="F24" s="703"/>
      <c r="G24" s="553"/>
      <c r="H24" s="554"/>
      <c r="I24" s="519"/>
      <c r="J24" s="534"/>
      <c r="K24" s="534"/>
      <c r="L24" s="534"/>
      <c r="M24" s="534"/>
      <c r="N24" s="584"/>
      <c r="O24" s="515"/>
    </row>
    <row r="25" spans="1:15" ht="13.8" thickBot="1" x14ac:dyDescent="0.3">
      <c r="A25" s="1442"/>
      <c r="B25" s="1444"/>
      <c r="C25" s="570"/>
      <c r="D25" s="571" t="s">
        <v>137</v>
      </c>
      <c r="E25" s="712"/>
      <c r="F25" s="705"/>
      <c r="G25" s="574"/>
      <c r="H25" s="575"/>
      <c r="I25" s="579"/>
      <c r="J25" s="577"/>
      <c r="K25" s="577"/>
      <c r="L25" s="577"/>
      <c r="M25" s="577"/>
      <c r="N25" s="517"/>
      <c r="O25" s="522"/>
    </row>
    <row r="26" spans="1:15" x14ac:dyDescent="0.25">
      <c r="A26" s="1441" t="s">
        <v>480</v>
      </c>
      <c r="B26" s="1443" t="s">
        <v>481</v>
      </c>
      <c r="C26" s="543"/>
      <c r="D26" s="544" t="s">
        <v>17</v>
      </c>
      <c r="E26" s="653" t="s">
        <v>707</v>
      </c>
      <c r="F26" s="707" t="s">
        <v>34</v>
      </c>
      <c r="G26" s="546"/>
      <c r="H26" s="547"/>
      <c r="I26" s="713"/>
      <c r="J26" s="533"/>
      <c r="K26" s="533" t="s">
        <v>20</v>
      </c>
      <c r="L26" s="533"/>
      <c r="M26" s="533"/>
      <c r="N26" s="610" t="s">
        <v>664</v>
      </c>
      <c r="O26" s="520"/>
    </row>
    <row r="27" spans="1:15" x14ac:dyDescent="0.25">
      <c r="A27" s="1445"/>
      <c r="B27" s="1446"/>
      <c r="C27" s="551"/>
      <c r="D27" s="552" t="s">
        <v>22</v>
      </c>
      <c r="E27" s="655" t="s">
        <v>317</v>
      </c>
      <c r="F27" s="530" t="s">
        <v>34</v>
      </c>
      <c r="G27" s="714"/>
      <c r="H27" s="560"/>
      <c r="I27" s="556" t="s">
        <v>55</v>
      </c>
      <c r="J27" s="555" t="s">
        <v>56</v>
      </c>
      <c r="K27" s="555" t="s">
        <v>20</v>
      </c>
      <c r="L27" s="611"/>
      <c r="M27" s="555"/>
      <c r="N27" s="612"/>
      <c r="O27" s="515"/>
    </row>
    <row r="28" spans="1:15" x14ac:dyDescent="0.25">
      <c r="A28" s="1445"/>
      <c r="B28" s="1446"/>
      <c r="C28" s="551"/>
      <c r="D28" s="552" t="s">
        <v>665</v>
      </c>
      <c r="E28" s="655" t="s">
        <v>318</v>
      </c>
      <c r="F28" s="530" t="s">
        <v>34</v>
      </c>
      <c r="G28" s="714"/>
      <c r="H28" s="560"/>
      <c r="I28" s="556" t="s">
        <v>55</v>
      </c>
      <c r="J28" s="555" t="s">
        <v>56</v>
      </c>
      <c r="K28" s="555" t="s">
        <v>20</v>
      </c>
      <c r="L28" s="611"/>
      <c r="M28" s="555"/>
      <c r="N28" s="612"/>
      <c r="O28" s="515"/>
    </row>
    <row r="29" spans="1:15" x14ac:dyDescent="0.25">
      <c r="A29" s="1445"/>
      <c r="B29" s="1446"/>
      <c r="C29" s="551"/>
      <c r="D29" s="552" t="s">
        <v>666</v>
      </c>
      <c r="E29" s="711"/>
      <c r="F29" s="703"/>
      <c r="G29" s="585"/>
      <c r="H29" s="559"/>
      <c r="I29" s="519"/>
      <c r="J29" s="534"/>
      <c r="K29" s="534"/>
      <c r="L29" s="587"/>
      <c r="M29" s="534"/>
      <c r="N29" s="584"/>
      <c r="O29" s="515"/>
    </row>
    <row r="30" spans="1:15" x14ac:dyDescent="0.25">
      <c r="A30" s="1445"/>
      <c r="B30" s="1446"/>
      <c r="C30" s="551"/>
      <c r="D30" s="552" t="s">
        <v>667</v>
      </c>
      <c r="E30" s="711"/>
      <c r="F30" s="703"/>
      <c r="G30" s="585"/>
      <c r="H30" s="559"/>
      <c r="I30" s="519"/>
      <c r="J30" s="534"/>
      <c r="K30" s="534"/>
      <c r="L30" s="587"/>
      <c r="M30" s="534"/>
      <c r="N30" s="584"/>
      <c r="O30" s="515"/>
    </row>
    <row r="31" spans="1:15" ht="13.8" thickBot="1" x14ac:dyDescent="0.3">
      <c r="A31" s="1442"/>
      <c r="B31" s="1444"/>
      <c r="C31" s="570"/>
      <c r="D31" s="571" t="s">
        <v>668</v>
      </c>
      <c r="E31" s="661"/>
      <c r="F31" s="705"/>
      <c r="G31" s="574"/>
      <c r="H31" s="575"/>
      <c r="I31" s="576"/>
      <c r="J31" s="577"/>
      <c r="K31" s="575"/>
      <c r="L31" s="575"/>
      <c r="M31" s="590"/>
      <c r="N31" s="517"/>
      <c r="O31" s="522"/>
    </row>
    <row r="32" spans="1:15" ht="26.4" x14ac:dyDescent="0.25">
      <c r="A32" s="1441" t="s">
        <v>669</v>
      </c>
      <c r="B32" s="1443" t="s">
        <v>670</v>
      </c>
      <c r="C32" s="543" t="s">
        <v>38</v>
      </c>
      <c r="D32" s="544" t="s">
        <v>17</v>
      </c>
      <c r="E32" s="1475" t="s">
        <v>461</v>
      </c>
      <c r="F32" s="1477" t="s">
        <v>34</v>
      </c>
      <c r="G32" s="1479"/>
      <c r="H32" s="1480"/>
      <c r="I32" s="1474" t="s">
        <v>18</v>
      </c>
      <c r="J32" s="1473" t="s">
        <v>19</v>
      </c>
      <c r="K32" s="1473" t="s">
        <v>20</v>
      </c>
      <c r="L32" s="1473"/>
      <c r="M32" s="1473"/>
      <c r="N32" s="557" t="s">
        <v>607</v>
      </c>
      <c r="O32" s="523" t="s">
        <v>463</v>
      </c>
    </row>
    <row r="33" spans="1:15" x14ac:dyDescent="0.25">
      <c r="A33" s="1445"/>
      <c r="B33" s="1446"/>
      <c r="C33" s="647" t="s">
        <v>671</v>
      </c>
      <c r="D33" s="552" t="s">
        <v>672</v>
      </c>
      <c r="E33" s="1476"/>
      <c r="F33" s="1478"/>
      <c r="G33" s="1471"/>
      <c r="H33" s="1469"/>
      <c r="I33" s="1453"/>
      <c r="J33" s="1455"/>
      <c r="K33" s="1455"/>
      <c r="L33" s="1455"/>
      <c r="M33" s="1455"/>
      <c r="N33" s="715" t="s">
        <v>673</v>
      </c>
      <c r="O33" s="515"/>
    </row>
    <row r="34" spans="1:15" x14ac:dyDescent="0.25">
      <c r="A34" s="1445"/>
      <c r="B34" s="1446"/>
      <c r="C34" s="551"/>
      <c r="D34" s="552" t="s">
        <v>57</v>
      </c>
      <c r="E34" s="711"/>
      <c r="F34" s="553"/>
      <c r="G34" s="553"/>
      <c r="H34" s="554"/>
      <c r="I34" s="519"/>
      <c r="J34" s="534"/>
      <c r="K34" s="534"/>
      <c r="L34" s="534"/>
      <c r="M34" s="534"/>
      <c r="N34" s="584"/>
      <c r="O34" s="515"/>
    </row>
    <row r="35" spans="1:15" ht="13.8" thickBot="1" x14ac:dyDescent="0.3">
      <c r="A35" s="1442"/>
      <c r="B35" s="1444"/>
      <c r="C35" s="570"/>
      <c r="D35" s="571" t="s">
        <v>674</v>
      </c>
      <c r="E35" s="712"/>
      <c r="F35" s="574"/>
      <c r="G35" s="574"/>
      <c r="H35" s="575"/>
      <c r="I35" s="579"/>
      <c r="J35" s="577"/>
      <c r="K35" s="577"/>
      <c r="L35" s="577"/>
      <c r="M35" s="577"/>
      <c r="N35" s="517"/>
      <c r="O35" s="522"/>
    </row>
    <row r="36" spans="1:15" x14ac:dyDescent="0.25">
      <c r="A36" s="1441" t="s">
        <v>84</v>
      </c>
      <c r="B36" s="1443" t="s">
        <v>85</v>
      </c>
      <c r="C36" s="543"/>
      <c r="D36" s="544" t="s">
        <v>17</v>
      </c>
      <c r="E36" s="716"/>
      <c r="F36" s="623"/>
      <c r="G36" s="623"/>
      <c r="H36" s="550"/>
      <c r="I36" s="713"/>
      <c r="J36" s="533"/>
      <c r="K36" s="547"/>
      <c r="L36" s="717"/>
      <c r="M36" s="533"/>
      <c r="N36" s="550"/>
      <c r="O36" s="520"/>
    </row>
    <row r="37" spans="1:15" x14ac:dyDescent="0.25">
      <c r="A37" s="1445"/>
      <c r="B37" s="1446"/>
      <c r="C37" s="551"/>
      <c r="D37" s="552" t="s">
        <v>155</v>
      </c>
      <c r="E37" s="655" t="s">
        <v>317</v>
      </c>
      <c r="F37" s="530" t="s">
        <v>34</v>
      </c>
      <c r="G37" s="714"/>
      <c r="H37" s="560"/>
      <c r="I37" s="556" t="s">
        <v>55</v>
      </c>
      <c r="J37" s="555" t="s">
        <v>56</v>
      </c>
      <c r="K37" s="555" t="s">
        <v>20</v>
      </c>
      <c r="L37" s="611"/>
      <c r="M37" s="555"/>
      <c r="N37" s="612"/>
      <c r="O37" s="515"/>
    </row>
    <row r="38" spans="1:15" x14ac:dyDescent="0.25">
      <c r="A38" s="1445"/>
      <c r="B38" s="1446"/>
      <c r="C38" s="551"/>
      <c r="D38" s="552" t="s">
        <v>401</v>
      </c>
      <c r="E38" s="655" t="s">
        <v>318</v>
      </c>
      <c r="F38" s="530" t="s">
        <v>34</v>
      </c>
      <c r="G38" s="714"/>
      <c r="H38" s="560"/>
      <c r="I38" s="556" t="s">
        <v>55</v>
      </c>
      <c r="J38" s="555" t="s">
        <v>56</v>
      </c>
      <c r="K38" s="555" t="s">
        <v>20</v>
      </c>
      <c r="L38" s="611"/>
      <c r="M38" s="555"/>
      <c r="N38" s="612"/>
      <c r="O38" s="515"/>
    </row>
    <row r="39" spans="1:15" x14ac:dyDescent="0.25">
      <c r="A39" s="1445"/>
      <c r="B39" s="1446"/>
      <c r="C39" s="551"/>
      <c r="D39" s="562" t="s">
        <v>38</v>
      </c>
      <c r="E39" s="646"/>
      <c r="F39" s="553"/>
      <c r="G39" s="553"/>
      <c r="H39" s="554"/>
      <c r="I39" s="519"/>
      <c r="J39" s="534"/>
      <c r="K39" s="554"/>
      <c r="L39" s="534"/>
      <c r="M39" s="534"/>
      <c r="N39" s="647"/>
      <c r="O39" s="515"/>
    </row>
    <row r="40" spans="1:15" ht="13.8" thickBot="1" x14ac:dyDescent="0.3">
      <c r="A40" s="1442"/>
      <c r="B40" s="1444"/>
      <c r="C40" s="570"/>
      <c r="D40" s="571" t="s">
        <v>389</v>
      </c>
      <c r="E40" s="633"/>
      <c r="F40" s="574"/>
      <c r="G40" s="574"/>
      <c r="H40" s="575"/>
      <c r="I40" s="576"/>
      <c r="J40" s="577"/>
      <c r="K40" s="648"/>
      <c r="L40" s="577"/>
      <c r="M40" s="577"/>
      <c r="N40" s="649"/>
      <c r="O40" s="522"/>
    </row>
    <row r="41" spans="1:15" x14ac:dyDescent="0.25">
      <c r="A41" s="1441" t="s">
        <v>411</v>
      </c>
      <c r="B41" s="1443"/>
      <c r="C41" s="543"/>
      <c r="D41" s="718" t="s">
        <v>675</v>
      </c>
      <c r="E41" s="623"/>
      <c r="F41" s="623"/>
      <c r="G41" s="623"/>
      <c r="H41" s="550"/>
      <c r="I41" s="719"/>
      <c r="J41" s="531"/>
      <c r="K41" s="533"/>
      <c r="L41" s="618"/>
      <c r="M41" s="618"/>
      <c r="N41" s="623"/>
      <c r="O41" s="520"/>
    </row>
    <row r="42" spans="1:15" x14ac:dyDescent="0.25">
      <c r="A42" s="1445"/>
      <c r="B42" s="1446"/>
      <c r="C42" s="551"/>
      <c r="D42" s="552" t="s">
        <v>676</v>
      </c>
      <c r="E42" s="585"/>
      <c r="F42" s="585"/>
      <c r="G42" s="585"/>
      <c r="H42" s="559"/>
      <c r="I42" s="586"/>
      <c r="J42" s="532"/>
      <c r="K42" s="534"/>
      <c r="L42" s="587"/>
      <c r="M42" s="587"/>
      <c r="N42" s="585"/>
      <c r="O42" s="515"/>
    </row>
    <row r="43" spans="1:15" x14ac:dyDescent="0.25">
      <c r="A43" s="1445"/>
      <c r="B43" s="1446"/>
      <c r="C43" s="551"/>
      <c r="D43" s="552" t="s">
        <v>677</v>
      </c>
      <c r="E43" s="585"/>
      <c r="F43" s="585"/>
      <c r="G43" s="585"/>
      <c r="H43" s="559"/>
      <c r="I43" s="586"/>
      <c r="J43" s="532"/>
      <c r="K43" s="534"/>
      <c r="L43" s="587"/>
      <c r="M43" s="587"/>
      <c r="N43" s="585"/>
      <c r="O43" s="515"/>
    </row>
    <row r="44" spans="1:15" ht="13.8" thickBot="1" x14ac:dyDescent="0.3">
      <c r="A44" s="1442"/>
      <c r="B44" s="1444"/>
      <c r="C44" s="570"/>
      <c r="D44" s="571" t="s">
        <v>678</v>
      </c>
      <c r="E44" s="588"/>
      <c r="F44" s="588"/>
      <c r="G44" s="588"/>
      <c r="H44" s="572"/>
      <c r="I44" s="589"/>
      <c r="J44" s="573"/>
      <c r="K44" s="577"/>
      <c r="L44" s="590"/>
      <c r="M44" s="590"/>
      <c r="N44" s="588"/>
      <c r="O44" s="522"/>
    </row>
    <row r="45" spans="1:15" x14ac:dyDescent="0.25">
      <c r="A45" s="1441" t="s">
        <v>118</v>
      </c>
      <c r="B45" s="1443"/>
      <c r="C45" s="544"/>
      <c r="D45" s="615" t="s">
        <v>679</v>
      </c>
      <c r="E45" s="655" t="s">
        <v>508</v>
      </c>
      <c r="F45" s="673" t="s">
        <v>34</v>
      </c>
      <c r="G45" s="673"/>
      <c r="H45" s="549"/>
      <c r="I45" s="561"/>
      <c r="J45" s="555"/>
      <c r="K45" s="555"/>
      <c r="L45" s="556"/>
      <c r="M45" s="556"/>
      <c r="N45" s="550"/>
      <c r="O45" s="520"/>
    </row>
    <row r="46" spans="1:15" x14ac:dyDescent="0.25">
      <c r="A46" s="1445"/>
      <c r="B46" s="1446"/>
      <c r="C46" s="552"/>
      <c r="D46" s="552" t="s">
        <v>680</v>
      </c>
      <c r="E46" s="711" t="s">
        <v>119</v>
      </c>
      <c r="F46" s="568" t="s">
        <v>34</v>
      </c>
      <c r="G46" s="568"/>
      <c r="H46" s="569"/>
      <c r="I46" s="595"/>
      <c r="J46" s="582"/>
      <c r="K46" s="595"/>
      <c r="L46" s="595"/>
      <c r="M46" s="595"/>
      <c r="N46" s="519"/>
      <c r="O46" s="515"/>
    </row>
    <row r="47" spans="1:15" x14ac:dyDescent="0.25">
      <c r="A47" s="1445"/>
      <c r="B47" s="1446"/>
      <c r="C47" s="552"/>
      <c r="D47" s="552"/>
      <c r="E47" s="654" t="s">
        <v>99</v>
      </c>
      <c r="F47" s="528" t="s">
        <v>34</v>
      </c>
      <c r="G47" s="528"/>
      <c r="H47" s="529"/>
      <c r="I47" s="561" t="s">
        <v>99</v>
      </c>
      <c r="J47" s="555" t="s">
        <v>100</v>
      </c>
      <c r="K47" s="555"/>
      <c r="L47" s="556"/>
      <c r="M47" s="556"/>
      <c r="N47" s="519"/>
      <c r="O47" s="515"/>
    </row>
    <row r="48" spans="1:15" x14ac:dyDescent="0.25">
      <c r="A48" s="1445"/>
      <c r="B48" s="1446"/>
      <c r="C48" s="552"/>
      <c r="D48" s="552"/>
      <c r="E48" s="681" t="s">
        <v>332</v>
      </c>
      <c r="F48" s="528" t="s">
        <v>34</v>
      </c>
      <c r="G48" s="528"/>
      <c r="H48" s="529"/>
      <c r="I48" s="561" t="s">
        <v>101</v>
      </c>
      <c r="J48" s="555">
        <v>3</v>
      </c>
      <c r="K48" s="555"/>
      <c r="L48" s="556"/>
      <c r="M48" s="556"/>
      <c r="N48" s="519"/>
      <c r="O48" s="515"/>
    </row>
    <row r="49" spans="1:15" x14ac:dyDescent="0.25">
      <c r="A49" s="1445"/>
      <c r="B49" s="1446"/>
      <c r="C49" s="552"/>
      <c r="D49" s="552"/>
      <c r="E49" s="556" t="s">
        <v>516</v>
      </c>
      <c r="F49" s="528"/>
      <c r="G49" s="528"/>
      <c r="H49" s="529"/>
      <c r="I49" s="561"/>
      <c r="J49" s="555"/>
      <c r="K49" s="555">
        <v>1</v>
      </c>
      <c r="L49" s="556"/>
      <c r="M49" s="556"/>
      <c r="N49" s="595"/>
      <c r="O49" s="515"/>
    </row>
    <row r="50" spans="1:15" x14ac:dyDescent="0.25">
      <c r="A50" s="1445"/>
      <c r="B50" s="1446"/>
      <c r="C50" s="552"/>
      <c r="D50" s="552"/>
      <c r="E50" s="720" t="s">
        <v>706</v>
      </c>
      <c r="F50" s="528"/>
      <c r="G50" s="528"/>
      <c r="H50" s="529" t="s">
        <v>106</v>
      </c>
      <c r="I50" s="561" t="s">
        <v>101</v>
      </c>
      <c r="J50" s="555">
        <v>3</v>
      </c>
      <c r="K50" s="555">
        <v>2</v>
      </c>
      <c r="L50" s="1454" t="s">
        <v>103</v>
      </c>
      <c r="M50" s="556"/>
      <c r="N50" s="556"/>
      <c r="O50" s="515"/>
    </row>
    <row r="51" spans="1:15" x14ac:dyDescent="0.25">
      <c r="A51" s="1445"/>
      <c r="B51" s="1446"/>
      <c r="C51" s="552"/>
      <c r="D51" s="552"/>
      <c r="E51" s="564" t="s">
        <v>334</v>
      </c>
      <c r="F51" s="683"/>
      <c r="G51" s="683"/>
      <c r="H51" s="566"/>
      <c r="I51" s="561" t="s">
        <v>101</v>
      </c>
      <c r="J51" s="555">
        <v>3</v>
      </c>
      <c r="K51" s="565">
        <v>3</v>
      </c>
      <c r="L51" s="1455"/>
      <c r="M51" s="604"/>
      <c r="N51" s="604"/>
      <c r="O51" s="515"/>
    </row>
    <row r="52" spans="1:15" ht="13.8" thickBot="1" x14ac:dyDescent="0.3">
      <c r="A52" s="1445"/>
      <c r="B52" s="1446"/>
      <c r="C52" s="552"/>
      <c r="D52" s="552"/>
      <c r="E52" s="564" t="s">
        <v>428</v>
      </c>
      <c r="F52" s="721"/>
      <c r="G52" s="721"/>
      <c r="H52" s="607"/>
      <c r="I52" s="535" t="s">
        <v>114</v>
      </c>
      <c r="J52" s="565">
        <v>4</v>
      </c>
      <c r="K52" s="565" t="s">
        <v>20</v>
      </c>
      <c r="L52" s="604"/>
      <c r="M52" s="604"/>
      <c r="N52" s="526" t="s">
        <v>681</v>
      </c>
      <c r="O52" s="515"/>
    </row>
    <row r="53" spans="1:15" x14ac:dyDescent="0.25">
      <c r="A53" s="1441" t="s">
        <v>627</v>
      </c>
      <c r="B53" s="1443"/>
      <c r="C53" s="543" t="s">
        <v>38</v>
      </c>
      <c r="D53" s="544"/>
      <c r="E53" s="548" t="s">
        <v>340</v>
      </c>
      <c r="F53" s="673"/>
      <c r="G53" s="673"/>
      <c r="H53" s="549"/>
      <c r="I53" s="548" t="s">
        <v>102</v>
      </c>
      <c r="J53" s="518">
        <v>5</v>
      </c>
      <c r="K53" s="549">
        <v>2</v>
      </c>
      <c r="L53" s="1473">
        <v>3</v>
      </c>
      <c r="M53" s="518"/>
      <c r="N53" s="722"/>
      <c r="O53" s="520"/>
    </row>
    <row r="54" spans="1:15" x14ac:dyDescent="0.25">
      <c r="A54" s="1445"/>
      <c r="B54" s="1446"/>
      <c r="C54" s="647" t="s">
        <v>682</v>
      </c>
      <c r="D54" s="593"/>
      <c r="E54" s="723" t="s">
        <v>338</v>
      </c>
      <c r="F54" s="568" t="s">
        <v>34</v>
      </c>
      <c r="G54" s="568"/>
      <c r="H54" s="569"/>
      <c r="I54" s="595" t="s">
        <v>102</v>
      </c>
      <c r="J54" s="582">
        <v>5</v>
      </c>
      <c r="K54" s="569" t="s">
        <v>103</v>
      </c>
      <c r="L54" s="1455"/>
      <c r="M54" s="582"/>
      <c r="N54" s="724" t="s">
        <v>683</v>
      </c>
      <c r="O54" s="515"/>
    </row>
    <row r="55" spans="1:15" x14ac:dyDescent="0.25">
      <c r="A55" s="1445"/>
      <c r="B55" s="1446"/>
      <c r="C55" s="665" t="s">
        <v>684</v>
      </c>
      <c r="D55" s="593"/>
      <c r="E55" s="666" t="s">
        <v>431</v>
      </c>
      <c r="F55" s="528"/>
      <c r="G55" s="528"/>
      <c r="H55" s="529" t="s">
        <v>106</v>
      </c>
      <c r="I55" s="595" t="s">
        <v>109</v>
      </c>
      <c r="J55" s="582">
        <v>18</v>
      </c>
      <c r="K55" s="529" t="s">
        <v>107</v>
      </c>
      <c r="L55" s="529"/>
      <c r="M55" s="555"/>
      <c r="N55" s="725" t="s">
        <v>28</v>
      </c>
      <c r="O55" s="515"/>
    </row>
    <row r="56" spans="1:15" x14ac:dyDescent="0.25">
      <c r="A56" s="1445"/>
      <c r="B56" s="1446"/>
      <c r="C56" s="665"/>
      <c r="D56" s="593"/>
      <c r="E56" s="655" t="s">
        <v>708</v>
      </c>
      <c r="F56" s="528" t="s">
        <v>34</v>
      </c>
      <c r="G56" s="528"/>
      <c r="H56" s="529"/>
      <c r="I56" s="595"/>
      <c r="J56" s="582"/>
      <c r="K56" s="529" t="s">
        <v>20</v>
      </c>
      <c r="L56" s="529"/>
      <c r="M56" s="555"/>
      <c r="N56" s="560" t="s">
        <v>685</v>
      </c>
      <c r="O56" s="515"/>
    </row>
    <row r="57" spans="1:15" x14ac:dyDescent="0.25">
      <c r="A57" s="1445"/>
      <c r="B57" s="1446"/>
      <c r="C57" s="665"/>
      <c r="D57" s="593"/>
      <c r="E57" s="655" t="s">
        <v>337</v>
      </c>
      <c r="F57" s="528" t="s">
        <v>34</v>
      </c>
      <c r="G57" s="528"/>
      <c r="H57" s="529"/>
      <c r="I57" s="595"/>
      <c r="J57" s="582"/>
      <c r="K57" s="726"/>
      <c r="L57" s="726"/>
      <c r="M57" s="555"/>
      <c r="N57" s="727"/>
      <c r="O57" s="515"/>
    </row>
    <row r="58" spans="1:15" x14ac:dyDescent="0.25">
      <c r="A58" s="1445"/>
      <c r="B58" s="1446"/>
      <c r="C58" s="551"/>
      <c r="D58" s="593"/>
      <c r="E58" s="655" t="s">
        <v>99</v>
      </c>
      <c r="F58" s="528" t="s">
        <v>34</v>
      </c>
      <c r="G58" s="528"/>
      <c r="H58" s="529"/>
      <c r="I58" s="595" t="s">
        <v>99</v>
      </c>
      <c r="J58" s="582" t="s">
        <v>100</v>
      </c>
      <c r="K58" s="728"/>
      <c r="L58" s="728"/>
      <c r="M58" s="555"/>
      <c r="N58" s="559"/>
      <c r="O58" s="515"/>
    </row>
    <row r="59" spans="1:15" x14ac:dyDescent="0.25">
      <c r="A59" s="1445"/>
      <c r="B59" s="1446"/>
      <c r="C59" s="551"/>
      <c r="D59" s="593"/>
      <c r="E59" s="666" t="s">
        <v>698</v>
      </c>
      <c r="F59" s="528"/>
      <c r="G59" s="528"/>
      <c r="H59" s="529"/>
      <c r="I59" s="595" t="s">
        <v>101</v>
      </c>
      <c r="J59" s="582">
        <v>3</v>
      </c>
      <c r="K59" s="529"/>
      <c r="L59" s="1454">
        <v>3</v>
      </c>
      <c r="M59" s="555"/>
      <c r="N59" s="559"/>
      <c r="O59" s="515"/>
    </row>
    <row r="60" spans="1:15" x14ac:dyDescent="0.25">
      <c r="A60" s="1445"/>
      <c r="B60" s="1446"/>
      <c r="C60" s="551"/>
      <c r="D60" s="593"/>
      <c r="E60" s="666" t="s">
        <v>706</v>
      </c>
      <c r="F60" s="528"/>
      <c r="G60" s="528"/>
      <c r="H60" s="529" t="s">
        <v>106</v>
      </c>
      <c r="I60" s="595" t="s">
        <v>101</v>
      </c>
      <c r="J60" s="582">
        <v>3</v>
      </c>
      <c r="K60" s="529">
        <v>2</v>
      </c>
      <c r="L60" s="1455"/>
      <c r="M60" s="555"/>
      <c r="N60" s="559"/>
      <c r="O60" s="515"/>
    </row>
    <row r="61" spans="1:15" x14ac:dyDescent="0.25">
      <c r="A61" s="1445"/>
      <c r="B61" s="1446"/>
      <c r="C61" s="647"/>
      <c r="D61" s="552"/>
      <c r="E61" s="556" t="s">
        <v>694</v>
      </c>
      <c r="F61" s="714"/>
      <c r="G61" s="714"/>
      <c r="H61" s="560"/>
      <c r="I61" s="556" t="s">
        <v>105</v>
      </c>
      <c r="J61" s="555">
        <v>28</v>
      </c>
      <c r="K61" s="529">
        <v>2</v>
      </c>
      <c r="L61" s="529"/>
      <c r="M61" s="555"/>
      <c r="N61" s="558"/>
      <c r="O61" s="515"/>
    </row>
    <row r="62" spans="1:15" ht="13.8" thickBot="1" x14ac:dyDescent="0.3">
      <c r="A62" s="1442"/>
      <c r="B62" s="1444"/>
      <c r="C62" s="649"/>
      <c r="D62" s="571"/>
      <c r="E62" s="579"/>
      <c r="F62" s="729"/>
      <c r="G62" s="729"/>
      <c r="H62" s="656"/>
      <c r="I62" s="579"/>
      <c r="J62" s="577"/>
      <c r="K62" s="607"/>
      <c r="L62" s="607"/>
      <c r="M62" s="516"/>
      <c r="N62" s="656"/>
      <c r="O62" s="522"/>
    </row>
    <row r="63" spans="1:15" x14ac:dyDescent="0.25">
      <c r="A63" s="1441" t="s">
        <v>686</v>
      </c>
      <c r="B63" s="1443" t="s">
        <v>687</v>
      </c>
      <c r="C63" s="543" t="s">
        <v>38</v>
      </c>
      <c r="D63" s="544"/>
      <c r="E63" s="519"/>
      <c r="F63" s="585"/>
      <c r="G63" s="585"/>
      <c r="H63" s="559"/>
      <c r="I63" s="519"/>
      <c r="J63" s="534"/>
      <c r="K63" s="566"/>
      <c r="L63" s="547"/>
      <c r="M63" s="713"/>
      <c r="N63" s="610"/>
      <c r="O63" s="520"/>
    </row>
    <row r="64" spans="1:15" x14ac:dyDescent="0.25">
      <c r="A64" s="1445"/>
      <c r="B64" s="1446"/>
      <c r="C64" s="647" t="s">
        <v>682</v>
      </c>
      <c r="D64" s="552"/>
      <c r="E64" s="681"/>
      <c r="F64" s="730"/>
      <c r="G64" s="730"/>
      <c r="H64" s="564"/>
      <c r="I64" s="604"/>
      <c r="J64" s="565"/>
      <c r="K64" s="566"/>
      <c r="L64" s="1454"/>
      <c r="M64" s="604"/>
      <c r="N64" s="584"/>
      <c r="O64" s="515"/>
    </row>
    <row r="65" spans="1:15" ht="13.8" thickBot="1" x14ac:dyDescent="0.3">
      <c r="A65" s="1445"/>
      <c r="B65" s="1446"/>
      <c r="C65" s="665" t="s">
        <v>684</v>
      </c>
      <c r="D65" s="552"/>
      <c r="E65" s="583"/>
      <c r="F65" s="553"/>
      <c r="G65" s="553"/>
      <c r="H65" s="554"/>
      <c r="I65" s="536"/>
      <c r="J65" s="534"/>
      <c r="K65" s="554"/>
      <c r="L65" s="1458"/>
      <c r="M65" s="554"/>
      <c r="N65" s="584"/>
      <c r="O65" s="515"/>
    </row>
    <row r="66" spans="1:15" x14ac:dyDescent="0.25">
      <c r="A66" s="1441" t="s">
        <v>121</v>
      </c>
      <c r="B66" s="1443" t="s">
        <v>634</v>
      </c>
      <c r="C66" s="543" t="s">
        <v>38</v>
      </c>
      <c r="D66" s="544"/>
      <c r="E66" s="671" t="s">
        <v>340</v>
      </c>
      <c r="F66" s="673"/>
      <c r="G66" s="673"/>
      <c r="H66" s="549"/>
      <c r="I66" s="608" t="s">
        <v>102</v>
      </c>
      <c r="J66" s="518">
        <v>5</v>
      </c>
      <c r="K66" s="675">
        <v>2</v>
      </c>
      <c r="L66" s="1472">
        <v>3</v>
      </c>
      <c r="M66" s="609"/>
      <c r="N66" s="610"/>
      <c r="O66" s="520"/>
    </row>
    <row r="67" spans="1:15" x14ac:dyDescent="0.25">
      <c r="A67" s="1445"/>
      <c r="B67" s="1446"/>
      <c r="C67" s="665" t="s">
        <v>278</v>
      </c>
      <c r="D67" s="593"/>
      <c r="E67" s="654" t="s">
        <v>338</v>
      </c>
      <c r="F67" s="528" t="s">
        <v>34</v>
      </c>
      <c r="G67" s="528"/>
      <c r="H67" s="529"/>
      <c r="I67" s="561" t="s">
        <v>102</v>
      </c>
      <c r="J67" s="555">
        <v>5</v>
      </c>
      <c r="K67" s="677">
        <v>3</v>
      </c>
      <c r="L67" s="1456"/>
      <c r="M67" s="611"/>
      <c r="N67" s="584"/>
      <c r="O67" s="515"/>
    </row>
    <row r="68" spans="1:15" x14ac:dyDescent="0.25">
      <c r="A68" s="1445"/>
      <c r="B68" s="1446"/>
      <c r="C68" s="551"/>
      <c r="D68" s="593"/>
      <c r="E68" s="560" t="s">
        <v>428</v>
      </c>
      <c r="F68" s="528"/>
      <c r="G68" s="528"/>
      <c r="H68" s="529"/>
      <c r="I68" s="561" t="s">
        <v>114</v>
      </c>
      <c r="J68" s="555">
        <v>4</v>
      </c>
      <c r="K68" s="677" t="s">
        <v>20</v>
      </c>
      <c r="L68" s="677"/>
      <c r="M68" s="611"/>
      <c r="N68" s="612" t="s">
        <v>635</v>
      </c>
      <c r="O68" s="515"/>
    </row>
    <row r="69" spans="1:15" x14ac:dyDescent="0.25">
      <c r="A69" s="1445"/>
      <c r="B69" s="1446"/>
      <c r="C69" s="551"/>
      <c r="D69" s="593"/>
      <c r="E69" s="628" t="s">
        <v>706</v>
      </c>
      <c r="F69" s="528"/>
      <c r="G69" s="528"/>
      <c r="H69" s="529"/>
      <c r="I69" s="561" t="s">
        <v>101</v>
      </c>
      <c r="J69" s="555">
        <v>3</v>
      </c>
      <c r="K69" s="677">
        <v>1</v>
      </c>
      <c r="L69" s="677">
        <v>3</v>
      </c>
      <c r="M69" s="611"/>
      <c r="N69" s="557"/>
      <c r="O69" s="515"/>
    </row>
    <row r="70" spans="1:15" x14ac:dyDescent="0.25">
      <c r="A70" s="1445"/>
      <c r="B70" s="1446"/>
      <c r="C70" s="551"/>
      <c r="D70" s="593"/>
      <c r="E70" s="560" t="s">
        <v>123</v>
      </c>
      <c r="F70" s="528"/>
      <c r="G70" s="528" t="s">
        <v>106</v>
      </c>
      <c r="H70" s="529"/>
      <c r="I70" s="535"/>
      <c r="J70" s="565"/>
      <c r="K70" s="731"/>
      <c r="L70" s="731"/>
      <c r="M70" s="685"/>
      <c r="N70" s="584"/>
      <c r="O70" s="515"/>
    </row>
    <row r="71" spans="1:15" ht="13.8" thickBot="1" x14ac:dyDescent="0.3">
      <c r="A71" s="1445"/>
      <c r="B71" s="1446"/>
      <c r="C71" s="647"/>
      <c r="D71" s="593"/>
      <c r="E71" s="692" t="s">
        <v>508</v>
      </c>
      <c r="F71" s="721" t="s">
        <v>34</v>
      </c>
      <c r="G71" s="721"/>
      <c r="H71" s="607"/>
      <c r="I71" s="657"/>
      <c r="J71" s="516"/>
      <c r="K71" s="732"/>
      <c r="L71" s="733"/>
      <c r="M71" s="691"/>
      <c r="N71" s="670"/>
      <c r="O71" s="515"/>
    </row>
    <row r="72" spans="1:15" x14ac:dyDescent="0.25">
      <c r="A72" s="1441" t="s">
        <v>688</v>
      </c>
      <c r="B72" s="1443" t="s">
        <v>125</v>
      </c>
      <c r="C72" s="543"/>
      <c r="D72" s="544" t="s">
        <v>17</v>
      </c>
      <c r="E72" s="616"/>
      <c r="F72" s="546"/>
      <c r="G72" s="546"/>
      <c r="H72" s="547"/>
      <c r="I72" s="617"/>
      <c r="J72" s="533"/>
      <c r="K72" s="547"/>
      <c r="L72" s="547"/>
      <c r="M72" s="618"/>
      <c r="N72" s="610"/>
      <c r="O72" s="520"/>
    </row>
    <row r="73" spans="1:15" x14ac:dyDescent="0.25">
      <c r="A73" s="1445"/>
      <c r="B73" s="1446"/>
      <c r="C73" s="551"/>
      <c r="D73" s="552" t="s">
        <v>126</v>
      </c>
      <c r="E73" s="585"/>
      <c r="F73" s="585"/>
      <c r="G73" s="585"/>
      <c r="H73" s="559"/>
      <c r="I73" s="586"/>
      <c r="J73" s="532"/>
      <c r="K73" s="534"/>
      <c r="L73" s="587"/>
      <c r="M73" s="587"/>
      <c r="N73" s="585"/>
      <c r="O73" s="515"/>
    </row>
    <row r="74" spans="1:15" ht="13.8" thickBot="1" x14ac:dyDescent="0.3">
      <c r="A74" s="1442"/>
      <c r="B74" s="1444"/>
      <c r="C74" s="570"/>
      <c r="D74" s="571" t="s">
        <v>689</v>
      </c>
      <c r="E74" s="661"/>
      <c r="F74" s="574"/>
      <c r="G74" s="574"/>
      <c r="H74" s="575"/>
      <c r="I74" s="576"/>
      <c r="J74" s="577"/>
      <c r="K74" s="575"/>
      <c r="L74" s="575"/>
      <c r="M74" s="590"/>
      <c r="N74" s="517"/>
      <c r="O74" s="522"/>
    </row>
    <row r="75" spans="1:15" x14ac:dyDescent="0.25">
      <c r="A75" s="1441" t="s">
        <v>188</v>
      </c>
      <c r="B75" s="1443"/>
      <c r="C75" s="543" t="s">
        <v>96</v>
      </c>
      <c r="D75" s="544"/>
      <c r="E75" s="548" t="s">
        <v>700</v>
      </c>
      <c r="F75" s="546"/>
      <c r="G75" s="673"/>
      <c r="H75" s="549"/>
      <c r="I75" s="548"/>
      <c r="J75" s="548"/>
      <c r="K75" s="548"/>
      <c r="L75" s="549"/>
      <c r="M75" s="549"/>
      <c r="N75" s="610"/>
      <c r="O75" s="520"/>
    </row>
    <row r="76" spans="1:15" ht="13.8" thickBot="1" x14ac:dyDescent="0.3">
      <c r="A76" s="1442"/>
      <c r="B76" s="1444"/>
      <c r="C76" s="649" t="s">
        <v>438</v>
      </c>
      <c r="D76" s="571"/>
      <c r="E76" s="692" t="s">
        <v>191</v>
      </c>
      <c r="F76" s="721" t="s">
        <v>34</v>
      </c>
      <c r="G76" s="574"/>
      <c r="H76" s="575"/>
      <c r="I76" s="579"/>
      <c r="J76" s="579"/>
      <c r="K76" s="579"/>
      <c r="L76" s="575"/>
      <c r="M76" s="575"/>
      <c r="N76" s="517"/>
      <c r="O76" s="522"/>
    </row>
    <row r="77" spans="1:15" x14ac:dyDescent="0.25">
      <c r="A77" s="693"/>
      <c r="B77" s="521"/>
      <c r="C77" s="694"/>
      <c r="D77" s="694"/>
      <c r="E77" s="521"/>
      <c r="F77" s="521"/>
      <c r="G77" s="521"/>
      <c r="H77" s="696"/>
      <c r="I77" s="697"/>
      <c r="J77" s="695"/>
      <c r="K77" s="698"/>
      <c r="L77" s="699"/>
      <c r="M77" s="699"/>
      <c r="N77" s="521"/>
      <c r="O77" s="521"/>
    </row>
    <row r="78" spans="1:15" x14ac:dyDescent="0.25">
      <c r="A78" s="693"/>
      <c r="B78" s="521"/>
      <c r="C78" s="694"/>
      <c r="D78" s="694"/>
      <c r="E78" s="521"/>
      <c r="F78" s="521"/>
      <c r="G78" s="521"/>
      <c r="H78" s="696"/>
      <c r="I78" s="697"/>
      <c r="J78" s="695"/>
      <c r="K78" s="698"/>
      <c r="L78" s="699"/>
      <c r="M78" s="699"/>
      <c r="N78" s="521"/>
      <c r="O78" s="521"/>
    </row>
    <row r="79" spans="1:15" x14ac:dyDescent="0.25">
      <c r="A79" s="693"/>
      <c r="B79" s="521"/>
      <c r="C79" s="694"/>
      <c r="D79" s="694"/>
      <c r="E79" s="521"/>
      <c r="F79" s="521"/>
      <c r="G79" s="521"/>
      <c r="H79" s="696"/>
      <c r="I79" s="697"/>
      <c r="J79" s="695"/>
      <c r="K79" s="698"/>
      <c r="L79" s="699"/>
      <c r="M79" s="699"/>
      <c r="N79" s="521"/>
      <c r="O79" s="521"/>
    </row>
    <row r="80" spans="1:15" x14ac:dyDescent="0.25">
      <c r="A80" s="693"/>
      <c r="B80" s="521"/>
      <c r="C80" s="694"/>
      <c r="D80" s="694"/>
      <c r="E80" s="521"/>
      <c r="F80" s="521"/>
      <c r="G80" s="521"/>
      <c r="H80" s="696"/>
      <c r="I80" s="697"/>
      <c r="J80" s="695"/>
      <c r="K80" s="698"/>
      <c r="L80" s="699"/>
      <c r="M80" s="699"/>
      <c r="N80" s="521"/>
      <c r="O80" s="521"/>
    </row>
    <row r="81" spans="1:15" x14ac:dyDescent="0.25">
      <c r="A81" s="693"/>
      <c r="B81" s="521"/>
      <c r="C81" s="694"/>
      <c r="D81" s="694"/>
      <c r="E81" s="521"/>
      <c r="F81" s="521"/>
      <c r="G81" s="521"/>
      <c r="H81" s="696"/>
      <c r="I81" s="697"/>
      <c r="J81" s="695"/>
      <c r="K81" s="698"/>
      <c r="L81" s="699"/>
      <c r="M81" s="699"/>
      <c r="N81" s="521"/>
      <c r="O81" s="521"/>
    </row>
  </sheetData>
  <dataConsolidate link="1"/>
  <mergeCells count="45">
    <mergeCell ref="A2:A11"/>
    <mergeCell ref="B2:B11"/>
    <mergeCell ref="L5:L6"/>
    <mergeCell ref="K8:K9"/>
    <mergeCell ref="A12:A18"/>
    <mergeCell ref="B12:B18"/>
    <mergeCell ref="L13:L14"/>
    <mergeCell ref="F32:F33"/>
    <mergeCell ref="G32:G33"/>
    <mergeCell ref="H32:H33"/>
    <mergeCell ref="A19:A21"/>
    <mergeCell ref="B19:B21"/>
    <mergeCell ref="A22:A25"/>
    <mergeCell ref="B22:B25"/>
    <mergeCell ref="A26:A31"/>
    <mergeCell ref="B26:B31"/>
    <mergeCell ref="A36:A40"/>
    <mergeCell ref="B36:B40"/>
    <mergeCell ref="A32:A35"/>
    <mergeCell ref="B32:B35"/>
    <mergeCell ref="E32:E33"/>
    <mergeCell ref="I32:I33"/>
    <mergeCell ref="J32:J33"/>
    <mergeCell ref="K32:K33"/>
    <mergeCell ref="L32:L33"/>
    <mergeCell ref="M32:M33"/>
    <mergeCell ref="L64:L65"/>
    <mergeCell ref="A66:A71"/>
    <mergeCell ref="B66:B71"/>
    <mergeCell ref="L66:L67"/>
    <mergeCell ref="A41:A44"/>
    <mergeCell ref="B41:B44"/>
    <mergeCell ref="A45:A52"/>
    <mergeCell ref="B45:B52"/>
    <mergeCell ref="L50:L51"/>
    <mergeCell ref="A53:A62"/>
    <mergeCell ref="B53:B62"/>
    <mergeCell ref="L53:L54"/>
    <mergeCell ref="L59:L60"/>
    <mergeCell ref="A72:A74"/>
    <mergeCell ref="B72:B74"/>
    <mergeCell ref="A75:A76"/>
    <mergeCell ref="B75:B76"/>
    <mergeCell ref="A63:A65"/>
    <mergeCell ref="B63:B65"/>
  </mergeCells>
  <dataValidations count="1">
    <dataValidation type="list" allowBlank="1" showInputMessage="1" showErrorMessage="1" sqref="F65:H64992 F34:H35 F2:H26 F31:H32 F39:H60" xr:uid="{1135DBC3-2CEC-4376-B8F3-8230E14BBFD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A088DC2-65BA-473E-AF38-47AB9A554C2C}">
          <x14:formula1>
            <xm:f>'C:\Users\mazza\Desktop\ISMEA 2018\Lavoro\Orticole\[Orticole Varie LGN_definitivo.xlsx]EPPO'!#REF!</xm:f>
          </x14:formula1>
          <xm:sqref>A2:A64992 B2:B1048576</xm:sqref>
        </x14:dataValidation>
        <x14:dataValidation type="list" allowBlank="1" showInputMessage="1" showErrorMessage="1" xr:uid="{217ED42A-94C8-487D-939E-B62624C7DAB0}">
          <x14:formula1>
            <xm:f>'C:\Users\mazza\Desktop\ISMEA 2018\Lavoro\Orticole\[Orticole Varie LGN_definitivo.xlsx]sa'!#REF!</xm:f>
          </x14:formula1>
          <xm:sqref>E77:E1048576</xm:sqref>
        </x14:dataValidation>
        <x14:dataValidation type="list" allowBlank="1" showInputMessage="1" showErrorMessage="1" xr:uid="{78210BF2-451B-410B-899D-46B5B24EAFA8}">
          <x14:formula1>
            <xm:f>'C:\Users\mazza\Desktop\ISMEA 2018\Lavoro\Orticole\[Orticole Varie LGN_definitivo.xlsx]gruppo'!#REF!</xm:f>
          </x14:formula1>
          <xm:sqref>I2:I3 I34:I35 I11:I28 I65:I1048576 I31:I32 I5:I9 I37:I60</xm:sqref>
        </x14:dataValidation>
        <x14:dataValidation type="list" allowBlank="1" showInputMessage="1" showErrorMessage="1" xr:uid="{332F3FD8-C932-4203-8C43-B65CB0066BE1}">
          <x14:formula1>
            <xm:f>'C:\Users\mazza\Desktop\ISMEA 2018\Lavoro\Orticole\[Orticole Varie LGN_definitivo.xlsx]codice'!#REF!</xm:f>
          </x14:formula1>
          <xm:sqref>J77:J1048576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Basilico</vt:lpstr>
      <vt:lpstr>Bietola da coste e da foglie</vt:lpstr>
      <vt:lpstr>Dolcetta</vt:lpstr>
      <vt:lpstr>Erbe fresche</vt:lpstr>
      <vt:lpstr>Lattuga a Cespo</vt:lpstr>
      <vt:lpstr>Lattughino</vt:lpstr>
      <vt:lpstr>Prezzemolo</vt:lpstr>
      <vt:lpstr>Rucola</vt:lpstr>
      <vt:lpstr>Spinacio</vt:lpstr>
      <vt:lpstr>Foglio1</vt:lpstr>
      <vt:lpstr>Prezzemolo!Excel_BuiltIn__FilterDatabase_1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2022-02-09T09:52:55Z</dcterms:modified>
</cp:coreProperties>
</file>