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FORAGERE 2022 MOLISE\"/>
    </mc:Choice>
  </mc:AlternateContent>
  <xr:revisionPtr revIDLastSave="0" documentId="8_{8B7C2746-35E5-41D3-B1E1-038D0554482E}" xr6:coauthVersionLast="47" xr6:coauthVersionMax="47" xr10:uidLastSave="{00000000-0000-0000-0000-000000000000}"/>
  <bookViews>
    <workbookView xWindow="28680" yWindow="-120" windowWidth="29040" windowHeight="15840" xr2:uid="{9F6805DF-AAB9-490B-B1C2-2FCF077EDF15}"/>
  </bookViews>
  <sheets>
    <sheet name="Sulla" sheetId="1" r:id="rId1"/>
  </sheets>
  <definedNames>
    <definedName name="_xlnm._FilterDatabase" localSheetId="0" hidden="1">Sulla!#REF!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6D66D724-291F-4260-A252-2CE4B3D308B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4A48A8B6-13B3-4353-A409-569CF43F4D6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<sst xmlns="http://schemas.openxmlformats.org/spreadsheetml/2006/main" count="37" uniqueCount="35">
  <si>
    <t>Difesa Integrata della Sulla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</si>
  <si>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</si>
  <si>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</si>
  <si>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</si>
  <si>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</si>
  <si>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</si>
  <si>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</si>
  <si>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</si>
  <si>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</si>
  <si>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</si>
  <si>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</si>
  <si>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</si>
  <si>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</si>
  <si>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</si>
  <si>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</si>
  <si>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</si>
  <si>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OIDIO</t>
  </si>
  <si>
    <t>Erysiphe spp</t>
  </si>
  <si>
    <t>Interventi agronomici</t>
  </si>
  <si>
    <t>-preferire gli ecotipi locali più resistenti alla malattia;</t>
  </si>
  <si>
    <t>-sfalci tempestivi;</t>
  </si>
  <si>
    <t>-pascolamento durante l'inverno per contenere lo sviluppo vegetativo;</t>
  </si>
  <si>
    <t>ATRE CRITTOGAME</t>
  </si>
  <si>
    <t>-impiego di seme conciato.</t>
  </si>
  <si>
    <t>impiego di ecotipi locali più resistenti;</t>
  </si>
  <si>
    <t>evitare terreni asfittici o pesanti;</t>
  </si>
  <si>
    <t>TONCHI</t>
  </si>
  <si>
    <t>Bruchus spp.; Acanthoscelides spp.</t>
  </si>
  <si>
    <t>Dannosi solo sulla coltura da seme.</t>
  </si>
  <si>
    <t>-evitare di ritardare in modo eccessivo la trebbiatura onde impedire lo sfarfallamento in campo;</t>
  </si>
  <si>
    <t>Interventi chimici</t>
  </si>
  <si>
    <t>'-disinfestazione del seme in magazzino dopo la raccolta.</t>
  </si>
  <si>
    <t>-impiego di seme non infestato per la semina.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</si>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</sst>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Helv"/>
    </font>
    <font>
      <sz val="11"/>
      <name val="Calibri"/>
      <family val="2"/>
      <scheme val="minor"/>
    </font>
    <font>
      <sz val="10"/>
      <name val="Arial"/>
      <family val="2"/>
      <charset val="1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2" fillId="0" borderId="0"/>
  </cellStyleXfs>
  <cellXfs count="40"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0" xfId="1"/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justify" vertical="center"/>
    </xf>
    <xf numFmtId="0" fontId="4" fillId="2" borderId="3" xfId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9" xfId="2" quotePrefix="1" applyFont="1" applyBorder="1" applyAlignment="1">
      <alignment horizontal="justify" vertical="top" wrapText="1"/>
    </xf>
    <xf numFmtId="0" fontId="0" fillId="0" borderId="1" xfId="0" applyBorder="1"/>
    <xf numFmtId="0" fontId="8" fillId="0" borderId="9" xfId="2" applyFont="1" applyBorder="1" applyAlignment="1">
      <alignment horizontal="justify" vertical="top" wrapText="1"/>
    </xf>
    <xf numFmtId="0" fontId="0" fillId="0" borderId="11" xfId="0" applyBorder="1"/>
    <xf numFmtId="0" fontId="1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1" xfId="0" quotePrefix="1" applyBorder="1"/>
    <xf numFmtId="0" fontId="0" fillId="0" borderId="9" xfId="0" quotePrefix="1" applyBorder="1"/>
    <xf numFmtId="0" fontId="9" fillId="3" borderId="9" xfId="3" applyFont="1" applyFill="1" applyBorder="1"/>
    <xf numFmtId="0" fontId="2" fillId="0" borderId="9" xfId="3" applyBorder="1"/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6" fillId="0" borderId="9" xfId="0" applyFont="1" applyBorder="1"/>
    <xf numFmtId="0" fontId="5" fillId="0" borderId="11" xfId="0" applyFont="1" applyBorder="1" applyAlignment="1">
      <alignment horizontal="center" vertical="center" wrapText="1"/>
    </xf>
    <xf numFmtId="0" fontId="10" fillId="0" borderId="0" xfId="2" applyFont="1"/>
    <xf numFmtId="0" fontId="2" fillId="0" borderId="0" xfId="1" applyAlignment="1">
      <alignment horizontal="justify" vertical="center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wrapText="1"/>
    </xf>
  </cellXfs>
  <cellStyles count="4">
    <cellStyle name="Normale" xfId="0" builtinId="0"/>
    <cellStyle name="Normale 3 2" xfId="1" xr:uid="{8244866B-752A-4212-8C74-7623538B47AB}"/>
    <cellStyle name="Normale 3 2 2" xfId="3" xr:uid="{D8C5B0B6-6D35-487B-BBD4-8AAA012622BD}"/>
    <cellStyle name="Normale 5" xfId="2" xr:uid="{4EF23975-DDF7-4A9A-A421-F4C623D935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0A5B0-58E5-4C2C-8815-53870FF2749E}">
  <sheetPr>
    <tabColor rgb="FF00B050"/>
  </sheetPr>
  <dimension ref="A1:UM18"/>
  <sheetViews>
    <sheetView tabSelected="1" zoomScale="80" zoomScaleNormal="80" workbookViewId="0">
      <selection sqref="A1:O1"/>
    </sheetView>
  </sheetViews>
  <sheetFormatPr defaultRowHeight="13" x14ac:dyDescent="0.3"/>
  <cols>
    <col min="1" max="1" width="39.453125" style="39" customWidth="1"/>
    <col min="2" max="2" width="27.08984375" style="3" customWidth="1"/>
    <col min="3" max="3" width="60" style="35" customWidth="1"/>
    <col min="4" max="4" width="69.36328125" style="35" customWidth="1"/>
    <col min="5" max="5" width="38.54296875" style="3" bestFit="1" customWidth="1"/>
    <col min="6" max="6" width="4" style="3" bestFit="1" customWidth="1"/>
    <col min="7" max="7" width="10.90625" style="3" customWidth="1"/>
    <col min="8" max="8" width="10.453125" style="3" customWidth="1"/>
    <col min="9" max="9" width="43.54296875" style="36" customWidth="1"/>
    <col min="10" max="10" width="9.453125" style="37" customWidth="1"/>
    <col min="11" max="11" width="4.453125" style="37" customWidth="1"/>
    <col min="12" max="12" width="5.54296875" style="38" customWidth="1"/>
    <col min="13" max="13" width="6.453125" style="38" customWidth="1"/>
    <col min="14" max="14" width="68.54296875" style="3" customWidth="1"/>
    <col min="15" max="15" width="65" style="3" customWidth="1"/>
    <col min="16" max="256" width="8.7265625" style="3"/>
    <col min="257" max="257" width="39.453125" style="3" customWidth="1"/>
    <col min="258" max="258" width="27.08984375" style="3" customWidth="1"/>
    <col min="259" max="259" width="60" style="3" customWidth="1"/>
    <col min="260" max="260" width="67.453125" style="3" customWidth="1"/>
    <col min="261" max="261" width="38.54296875" style="3" bestFit="1" customWidth="1"/>
    <col min="262" max="262" width="4" style="3" bestFit="1" customWidth="1"/>
    <col min="263" max="263" width="10.90625" style="3" customWidth="1"/>
    <col min="264" max="264" width="10.453125" style="3" customWidth="1"/>
    <col min="265" max="265" width="43.54296875" style="3" customWidth="1"/>
    <col min="266" max="266" width="9.453125" style="3" customWidth="1"/>
    <col min="267" max="267" width="4.453125" style="3" customWidth="1"/>
    <col min="268" max="268" width="5.54296875" style="3" customWidth="1"/>
    <col min="269" max="269" width="6.453125" style="3" customWidth="1"/>
    <col min="270" max="270" width="68.54296875" style="3" customWidth="1"/>
    <col min="271" max="271" width="65" style="3" customWidth="1"/>
    <col min="272" max="512" width="8.7265625" style="3"/>
    <col min="513" max="513" width="39.453125" style="3" customWidth="1"/>
    <col min="514" max="514" width="27.08984375" style="3" customWidth="1"/>
    <col min="515" max="515" width="60" style="3" customWidth="1"/>
    <col min="516" max="516" width="67.453125" style="3" customWidth="1"/>
    <col min="517" max="517" width="38.54296875" style="3" bestFit="1" customWidth="1"/>
    <col min="518" max="518" width="4" style="3" bestFit="1" customWidth="1"/>
    <col min="519" max="519" width="10.90625" style="3" customWidth="1"/>
    <col min="520" max="520" width="10.453125" style="3" customWidth="1"/>
    <col min="521" max="521" width="43.54296875" style="3" customWidth="1"/>
    <col min="522" max="522" width="9.453125" style="3" customWidth="1"/>
    <col min="523" max="523" width="4.453125" style="3" customWidth="1"/>
    <col min="524" max="524" width="5.54296875" style="3" customWidth="1"/>
    <col min="525" max="525" width="6.453125" style="3" customWidth="1"/>
    <col min="526" max="526" width="68.54296875" style="3" customWidth="1"/>
    <col min="527" max="527" width="65" style="3" customWidth="1"/>
    <col min="528" max="768" width="8.7265625" style="3"/>
    <col min="769" max="769" width="39.453125" style="3" customWidth="1"/>
    <col min="770" max="770" width="27.08984375" style="3" customWidth="1"/>
    <col min="771" max="771" width="60" style="3" customWidth="1"/>
    <col min="772" max="772" width="67.453125" style="3" customWidth="1"/>
    <col min="773" max="773" width="38.54296875" style="3" bestFit="1" customWidth="1"/>
    <col min="774" max="774" width="4" style="3" bestFit="1" customWidth="1"/>
    <col min="775" max="775" width="10.90625" style="3" customWidth="1"/>
    <col min="776" max="776" width="10.453125" style="3" customWidth="1"/>
    <col min="777" max="777" width="43.54296875" style="3" customWidth="1"/>
    <col min="778" max="778" width="9.453125" style="3" customWidth="1"/>
    <col min="779" max="779" width="4.453125" style="3" customWidth="1"/>
    <col min="780" max="780" width="5.54296875" style="3" customWidth="1"/>
    <col min="781" max="781" width="6.453125" style="3" customWidth="1"/>
    <col min="782" max="782" width="68.54296875" style="3" customWidth="1"/>
    <col min="783" max="783" width="65" style="3" customWidth="1"/>
    <col min="784" max="1024" width="8.7265625" style="3"/>
    <col min="1025" max="1025" width="39.453125" style="3" customWidth="1"/>
    <col min="1026" max="1026" width="27.08984375" style="3" customWidth="1"/>
    <col min="1027" max="1027" width="60" style="3" customWidth="1"/>
    <col min="1028" max="1028" width="67.453125" style="3" customWidth="1"/>
    <col min="1029" max="1029" width="38.54296875" style="3" bestFit="1" customWidth="1"/>
    <col min="1030" max="1030" width="4" style="3" bestFit="1" customWidth="1"/>
    <col min="1031" max="1031" width="10.90625" style="3" customWidth="1"/>
    <col min="1032" max="1032" width="10.453125" style="3" customWidth="1"/>
    <col min="1033" max="1033" width="43.54296875" style="3" customWidth="1"/>
    <col min="1034" max="1034" width="9.453125" style="3" customWidth="1"/>
    <col min="1035" max="1035" width="4.453125" style="3" customWidth="1"/>
    <col min="1036" max="1036" width="5.54296875" style="3" customWidth="1"/>
    <col min="1037" max="1037" width="6.453125" style="3" customWidth="1"/>
    <col min="1038" max="1038" width="68.54296875" style="3" customWidth="1"/>
    <col min="1039" max="1039" width="65" style="3" customWidth="1"/>
    <col min="1040" max="1280" width="8.7265625" style="3"/>
    <col min="1281" max="1281" width="39.453125" style="3" customWidth="1"/>
    <col min="1282" max="1282" width="27.08984375" style="3" customWidth="1"/>
    <col min="1283" max="1283" width="60" style="3" customWidth="1"/>
    <col min="1284" max="1284" width="67.453125" style="3" customWidth="1"/>
    <col min="1285" max="1285" width="38.54296875" style="3" bestFit="1" customWidth="1"/>
    <col min="1286" max="1286" width="4" style="3" bestFit="1" customWidth="1"/>
    <col min="1287" max="1287" width="10.90625" style="3" customWidth="1"/>
    <col min="1288" max="1288" width="10.453125" style="3" customWidth="1"/>
    <col min="1289" max="1289" width="43.54296875" style="3" customWidth="1"/>
    <col min="1290" max="1290" width="9.453125" style="3" customWidth="1"/>
    <col min="1291" max="1291" width="4.453125" style="3" customWidth="1"/>
    <col min="1292" max="1292" width="5.54296875" style="3" customWidth="1"/>
    <col min="1293" max="1293" width="6.453125" style="3" customWidth="1"/>
    <col min="1294" max="1294" width="68.54296875" style="3" customWidth="1"/>
    <col min="1295" max="1295" width="65" style="3" customWidth="1"/>
    <col min="1296" max="1536" width="8.7265625" style="3"/>
    <col min="1537" max="1537" width="39.453125" style="3" customWidth="1"/>
    <col min="1538" max="1538" width="27.08984375" style="3" customWidth="1"/>
    <col min="1539" max="1539" width="60" style="3" customWidth="1"/>
    <col min="1540" max="1540" width="67.453125" style="3" customWidth="1"/>
    <col min="1541" max="1541" width="38.54296875" style="3" bestFit="1" customWidth="1"/>
    <col min="1542" max="1542" width="4" style="3" bestFit="1" customWidth="1"/>
    <col min="1543" max="1543" width="10.90625" style="3" customWidth="1"/>
    <col min="1544" max="1544" width="10.453125" style="3" customWidth="1"/>
    <col min="1545" max="1545" width="43.54296875" style="3" customWidth="1"/>
    <col min="1546" max="1546" width="9.453125" style="3" customWidth="1"/>
    <col min="1547" max="1547" width="4.453125" style="3" customWidth="1"/>
    <col min="1548" max="1548" width="5.54296875" style="3" customWidth="1"/>
    <col min="1549" max="1549" width="6.453125" style="3" customWidth="1"/>
    <col min="1550" max="1550" width="68.54296875" style="3" customWidth="1"/>
    <col min="1551" max="1551" width="65" style="3" customWidth="1"/>
    <col min="1552" max="1792" width="8.7265625" style="3"/>
    <col min="1793" max="1793" width="39.453125" style="3" customWidth="1"/>
    <col min="1794" max="1794" width="27.08984375" style="3" customWidth="1"/>
    <col min="1795" max="1795" width="60" style="3" customWidth="1"/>
    <col min="1796" max="1796" width="67.453125" style="3" customWidth="1"/>
    <col min="1797" max="1797" width="38.54296875" style="3" bestFit="1" customWidth="1"/>
    <col min="1798" max="1798" width="4" style="3" bestFit="1" customWidth="1"/>
    <col min="1799" max="1799" width="10.90625" style="3" customWidth="1"/>
    <col min="1800" max="1800" width="10.453125" style="3" customWidth="1"/>
    <col min="1801" max="1801" width="43.54296875" style="3" customWidth="1"/>
    <col min="1802" max="1802" width="9.453125" style="3" customWidth="1"/>
    <col min="1803" max="1803" width="4.453125" style="3" customWidth="1"/>
    <col min="1804" max="1804" width="5.54296875" style="3" customWidth="1"/>
    <col min="1805" max="1805" width="6.453125" style="3" customWidth="1"/>
    <col min="1806" max="1806" width="68.54296875" style="3" customWidth="1"/>
    <col min="1807" max="1807" width="65" style="3" customWidth="1"/>
    <col min="1808" max="2048" width="8.7265625" style="3"/>
    <col min="2049" max="2049" width="39.453125" style="3" customWidth="1"/>
    <col min="2050" max="2050" width="27.08984375" style="3" customWidth="1"/>
    <col min="2051" max="2051" width="60" style="3" customWidth="1"/>
    <col min="2052" max="2052" width="67.453125" style="3" customWidth="1"/>
    <col min="2053" max="2053" width="38.54296875" style="3" bestFit="1" customWidth="1"/>
    <col min="2054" max="2054" width="4" style="3" bestFit="1" customWidth="1"/>
    <col min="2055" max="2055" width="10.90625" style="3" customWidth="1"/>
    <col min="2056" max="2056" width="10.453125" style="3" customWidth="1"/>
    <col min="2057" max="2057" width="43.54296875" style="3" customWidth="1"/>
    <col min="2058" max="2058" width="9.453125" style="3" customWidth="1"/>
    <col min="2059" max="2059" width="4.453125" style="3" customWidth="1"/>
    <col min="2060" max="2060" width="5.54296875" style="3" customWidth="1"/>
    <col min="2061" max="2061" width="6.453125" style="3" customWidth="1"/>
    <col min="2062" max="2062" width="68.54296875" style="3" customWidth="1"/>
    <col min="2063" max="2063" width="65" style="3" customWidth="1"/>
    <col min="2064" max="2304" width="8.7265625" style="3"/>
    <col min="2305" max="2305" width="39.453125" style="3" customWidth="1"/>
    <col min="2306" max="2306" width="27.08984375" style="3" customWidth="1"/>
    <col min="2307" max="2307" width="60" style="3" customWidth="1"/>
    <col min="2308" max="2308" width="67.453125" style="3" customWidth="1"/>
    <col min="2309" max="2309" width="38.54296875" style="3" bestFit="1" customWidth="1"/>
    <col min="2310" max="2310" width="4" style="3" bestFit="1" customWidth="1"/>
    <col min="2311" max="2311" width="10.90625" style="3" customWidth="1"/>
    <col min="2312" max="2312" width="10.453125" style="3" customWidth="1"/>
    <col min="2313" max="2313" width="43.54296875" style="3" customWidth="1"/>
    <col min="2314" max="2314" width="9.453125" style="3" customWidth="1"/>
    <col min="2315" max="2315" width="4.453125" style="3" customWidth="1"/>
    <col min="2316" max="2316" width="5.54296875" style="3" customWidth="1"/>
    <col min="2317" max="2317" width="6.453125" style="3" customWidth="1"/>
    <col min="2318" max="2318" width="68.54296875" style="3" customWidth="1"/>
    <col min="2319" max="2319" width="65" style="3" customWidth="1"/>
    <col min="2320" max="2560" width="8.7265625" style="3"/>
    <col min="2561" max="2561" width="39.453125" style="3" customWidth="1"/>
    <col min="2562" max="2562" width="27.08984375" style="3" customWidth="1"/>
    <col min="2563" max="2563" width="60" style="3" customWidth="1"/>
    <col min="2564" max="2564" width="67.453125" style="3" customWidth="1"/>
    <col min="2565" max="2565" width="38.54296875" style="3" bestFit="1" customWidth="1"/>
    <col min="2566" max="2566" width="4" style="3" bestFit="1" customWidth="1"/>
    <col min="2567" max="2567" width="10.90625" style="3" customWidth="1"/>
    <col min="2568" max="2568" width="10.453125" style="3" customWidth="1"/>
    <col min="2569" max="2569" width="43.54296875" style="3" customWidth="1"/>
    <col min="2570" max="2570" width="9.453125" style="3" customWidth="1"/>
    <col min="2571" max="2571" width="4.453125" style="3" customWidth="1"/>
    <col min="2572" max="2572" width="5.54296875" style="3" customWidth="1"/>
    <col min="2573" max="2573" width="6.453125" style="3" customWidth="1"/>
    <col min="2574" max="2574" width="68.54296875" style="3" customWidth="1"/>
    <col min="2575" max="2575" width="65" style="3" customWidth="1"/>
    <col min="2576" max="2816" width="8.7265625" style="3"/>
    <col min="2817" max="2817" width="39.453125" style="3" customWidth="1"/>
    <col min="2818" max="2818" width="27.08984375" style="3" customWidth="1"/>
    <col min="2819" max="2819" width="60" style="3" customWidth="1"/>
    <col min="2820" max="2820" width="67.453125" style="3" customWidth="1"/>
    <col min="2821" max="2821" width="38.54296875" style="3" bestFit="1" customWidth="1"/>
    <col min="2822" max="2822" width="4" style="3" bestFit="1" customWidth="1"/>
    <col min="2823" max="2823" width="10.90625" style="3" customWidth="1"/>
    <col min="2824" max="2824" width="10.453125" style="3" customWidth="1"/>
    <col min="2825" max="2825" width="43.54296875" style="3" customWidth="1"/>
    <col min="2826" max="2826" width="9.453125" style="3" customWidth="1"/>
    <col min="2827" max="2827" width="4.453125" style="3" customWidth="1"/>
    <col min="2828" max="2828" width="5.54296875" style="3" customWidth="1"/>
    <col min="2829" max="2829" width="6.453125" style="3" customWidth="1"/>
    <col min="2830" max="2830" width="68.54296875" style="3" customWidth="1"/>
    <col min="2831" max="2831" width="65" style="3" customWidth="1"/>
    <col min="2832" max="3072" width="8.7265625" style="3"/>
    <col min="3073" max="3073" width="39.453125" style="3" customWidth="1"/>
    <col min="3074" max="3074" width="27.08984375" style="3" customWidth="1"/>
    <col min="3075" max="3075" width="60" style="3" customWidth="1"/>
    <col min="3076" max="3076" width="67.453125" style="3" customWidth="1"/>
    <col min="3077" max="3077" width="38.54296875" style="3" bestFit="1" customWidth="1"/>
    <col min="3078" max="3078" width="4" style="3" bestFit="1" customWidth="1"/>
    <col min="3079" max="3079" width="10.90625" style="3" customWidth="1"/>
    <col min="3080" max="3080" width="10.453125" style="3" customWidth="1"/>
    <col min="3081" max="3081" width="43.54296875" style="3" customWidth="1"/>
    <col min="3082" max="3082" width="9.453125" style="3" customWidth="1"/>
    <col min="3083" max="3083" width="4.453125" style="3" customWidth="1"/>
    <col min="3084" max="3084" width="5.54296875" style="3" customWidth="1"/>
    <col min="3085" max="3085" width="6.453125" style="3" customWidth="1"/>
    <col min="3086" max="3086" width="68.54296875" style="3" customWidth="1"/>
    <col min="3087" max="3087" width="65" style="3" customWidth="1"/>
    <col min="3088" max="3328" width="8.7265625" style="3"/>
    <col min="3329" max="3329" width="39.453125" style="3" customWidth="1"/>
    <col min="3330" max="3330" width="27.08984375" style="3" customWidth="1"/>
    <col min="3331" max="3331" width="60" style="3" customWidth="1"/>
    <col min="3332" max="3332" width="67.453125" style="3" customWidth="1"/>
    <col min="3333" max="3333" width="38.54296875" style="3" bestFit="1" customWidth="1"/>
    <col min="3334" max="3334" width="4" style="3" bestFit="1" customWidth="1"/>
    <col min="3335" max="3335" width="10.90625" style="3" customWidth="1"/>
    <col min="3336" max="3336" width="10.453125" style="3" customWidth="1"/>
    <col min="3337" max="3337" width="43.54296875" style="3" customWidth="1"/>
    <col min="3338" max="3338" width="9.453125" style="3" customWidth="1"/>
    <col min="3339" max="3339" width="4.453125" style="3" customWidth="1"/>
    <col min="3340" max="3340" width="5.54296875" style="3" customWidth="1"/>
    <col min="3341" max="3341" width="6.453125" style="3" customWidth="1"/>
    <col min="3342" max="3342" width="68.54296875" style="3" customWidth="1"/>
    <col min="3343" max="3343" width="65" style="3" customWidth="1"/>
    <col min="3344" max="3584" width="8.7265625" style="3"/>
    <col min="3585" max="3585" width="39.453125" style="3" customWidth="1"/>
    <col min="3586" max="3586" width="27.08984375" style="3" customWidth="1"/>
    <col min="3587" max="3587" width="60" style="3" customWidth="1"/>
    <col min="3588" max="3588" width="67.453125" style="3" customWidth="1"/>
    <col min="3589" max="3589" width="38.54296875" style="3" bestFit="1" customWidth="1"/>
    <col min="3590" max="3590" width="4" style="3" bestFit="1" customWidth="1"/>
    <col min="3591" max="3591" width="10.90625" style="3" customWidth="1"/>
    <col min="3592" max="3592" width="10.453125" style="3" customWidth="1"/>
    <col min="3593" max="3593" width="43.54296875" style="3" customWidth="1"/>
    <col min="3594" max="3594" width="9.453125" style="3" customWidth="1"/>
    <col min="3595" max="3595" width="4.453125" style="3" customWidth="1"/>
    <col min="3596" max="3596" width="5.54296875" style="3" customWidth="1"/>
    <col min="3597" max="3597" width="6.453125" style="3" customWidth="1"/>
    <col min="3598" max="3598" width="68.54296875" style="3" customWidth="1"/>
    <col min="3599" max="3599" width="65" style="3" customWidth="1"/>
    <col min="3600" max="3840" width="8.7265625" style="3"/>
    <col min="3841" max="3841" width="39.453125" style="3" customWidth="1"/>
    <col min="3842" max="3842" width="27.08984375" style="3" customWidth="1"/>
    <col min="3843" max="3843" width="60" style="3" customWidth="1"/>
    <col min="3844" max="3844" width="67.453125" style="3" customWidth="1"/>
    <col min="3845" max="3845" width="38.54296875" style="3" bestFit="1" customWidth="1"/>
    <col min="3846" max="3846" width="4" style="3" bestFit="1" customWidth="1"/>
    <col min="3847" max="3847" width="10.90625" style="3" customWidth="1"/>
    <col min="3848" max="3848" width="10.453125" style="3" customWidth="1"/>
    <col min="3849" max="3849" width="43.54296875" style="3" customWidth="1"/>
    <col min="3850" max="3850" width="9.453125" style="3" customWidth="1"/>
    <col min="3851" max="3851" width="4.453125" style="3" customWidth="1"/>
    <col min="3852" max="3852" width="5.54296875" style="3" customWidth="1"/>
    <col min="3853" max="3853" width="6.453125" style="3" customWidth="1"/>
    <col min="3854" max="3854" width="68.54296875" style="3" customWidth="1"/>
    <col min="3855" max="3855" width="65" style="3" customWidth="1"/>
    <col min="3856" max="4096" width="8.7265625" style="3"/>
    <col min="4097" max="4097" width="39.453125" style="3" customWidth="1"/>
    <col min="4098" max="4098" width="27.08984375" style="3" customWidth="1"/>
    <col min="4099" max="4099" width="60" style="3" customWidth="1"/>
    <col min="4100" max="4100" width="67.453125" style="3" customWidth="1"/>
    <col min="4101" max="4101" width="38.54296875" style="3" bestFit="1" customWidth="1"/>
    <col min="4102" max="4102" width="4" style="3" bestFit="1" customWidth="1"/>
    <col min="4103" max="4103" width="10.90625" style="3" customWidth="1"/>
    <col min="4104" max="4104" width="10.453125" style="3" customWidth="1"/>
    <col min="4105" max="4105" width="43.54296875" style="3" customWidth="1"/>
    <col min="4106" max="4106" width="9.453125" style="3" customWidth="1"/>
    <col min="4107" max="4107" width="4.453125" style="3" customWidth="1"/>
    <col min="4108" max="4108" width="5.54296875" style="3" customWidth="1"/>
    <col min="4109" max="4109" width="6.453125" style="3" customWidth="1"/>
    <col min="4110" max="4110" width="68.54296875" style="3" customWidth="1"/>
    <col min="4111" max="4111" width="65" style="3" customWidth="1"/>
    <col min="4112" max="4352" width="8.7265625" style="3"/>
    <col min="4353" max="4353" width="39.453125" style="3" customWidth="1"/>
    <col min="4354" max="4354" width="27.08984375" style="3" customWidth="1"/>
    <col min="4355" max="4355" width="60" style="3" customWidth="1"/>
    <col min="4356" max="4356" width="67.453125" style="3" customWidth="1"/>
    <col min="4357" max="4357" width="38.54296875" style="3" bestFit="1" customWidth="1"/>
    <col min="4358" max="4358" width="4" style="3" bestFit="1" customWidth="1"/>
    <col min="4359" max="4359" width="10.90625" style="3" customWidth="1"/>
    <col min="4360" max="4360" width="10.453125" style="3" customWidth="1"/>
    <col min="4361" max="4361" width="43.54296875" style="3" customWidth="1"/>
    <col min="4362" max="4362" width="9.453125" style="3" customWidth="1"/>
    <col min="4363" max="4363" width="4.453125" style="3" customWidth="1"/>
    <col min="4364" max="4364" width="5.54296875" style="3" customWidth="1"/>
    <col min="4365" max="4365" width="6.453125" style="3" customWidth="1"/>
    <col min="4366" max="4366" width="68.54296875" style="3" customWidth="1"/>
    <col min="4367" max="4367" width="65" style="3" customWidth="1"/>
    <col min="4368" max="4608" width="8.7265625" style="3"/>
    <col min="4609" max="4609" width="39.453125" style="3" customWidth="1"/>
    <col min="4610" max="4610" width="27.08984375" style="3" customWidth="1"/>
    <col min="4611" max="4611" width="60" style="3" customWidth="1"/>
    <col min="4612" max="4612" width="67.453125" style="3" customWidth="1"/>
    <col min="4613" max="4613" width="38.54296875" style="3" bestFit="1" customWidth="1"/>
    <col min="4614" max="4614" width="4" style="3" bestFit="1" customWidth="1"/>
    <col min="4615" max="4615" width="10.90625" style="3" customWidth="1"/>
    <col min="4616" max="4616" width="10.453125" style="3" customWidth="1"/>
    <col min="4617" max="4617" width="43.54296875" style="3" customWidth="1"/>
    <col min="4618" max="4618" width="9.453125" style="3" customWidth="1"/>
    <col min="4619" max="4619" width="4.453125" style="3" customWidth="1"/>
    <col min="4620" max="4620" width="5.54296875" style="3" customWidth="1"/>
    <col min="4621" max="4621" width="6.453125" style="3" customWidth="1"/>
    <col min="4622" max="4622" width="68.54296875" style="3" customWidth="1"/>
    <col min="4623" max="4623" width="65" style="3" customWidth="1"/>
    <col min="4624" max="4864" width="8.7265625" style="3"/>
    <col min="4865" max="4865" width="39.453125" style="3" customWidth="1"/>
    <col min="4866" max="4866" width="27.08984375" style="3" customWidth="1"/>
    <col min="4867" max="4867" width="60" style="3" customWidth="1"/>
    <col min="4868" max="4868" width="67.453125" style="3" customWidth="1"/>
    <col min="4869" max="4869" width="38.54296875" style="3" bestFit="1" customWidth="1"/>
    <col min="4870" max="4870" width="4" style="3" bestFit="1" customWidth="1"/>
    <col min="4871" max="4871" width="10.90625" style="3" customWidth="1"/>
    <col min="4872" max="4872" width="10.453125" style="3" customWidth="1"/>
    <col min="4873" max="4873" width="43.54296875" style="3" customWidth="1"/>
    <col min="4874" max="4874" width="9.453125" style="3" customWidth="1"/>
    <col min="4875" max="4875" width="4.453125" style="3" customWidth="1"/>
    <col min="4876" max="4876" width="5.54296875" style="3" customWidth="1"/>
    <col min="4877" max="4877" width="6.453125" style="3" customWidth="1"/>
    <col min="4878" max="4878" width="68.54296875" style="3" customWidth="1"/>
    <col min="4879" max="4879" width="65" style="3" customWidth="1"/>
    <col min="4880" max="5120" width="8.7265625" style="3"/>
    <col min="5121" max="5121" width="39.453125" style="3" customWidth="1"/>
    <col min="5122" max="5122" width="27.08984375" style="3" customWidth="1"/>
    <col min="5123" max="5123" width="60" style="3" customWidth="1"/>
    <col min="5124" max="5124" width="67.453125" style="3" customWidth="1"/>
    <col min="5125" max="5125" width="38.54296875" style="3" bestFit="1" customWidth="1"/>
    <col min="5126" max="5126" width="4" style="3" bestFit="1" customWidth="1"/>
    <col min="5127" max="5127" width="10.90625" style="3" customWidth="1"/>
    <col min="5128" max="5128" width="10.453125" style="3" customWidth="1"/>
    <col min="5129" max="5129" width="43.54296875" style="3" customWidth="1"/>
    <col min="5130" max="5130" width="9.453125" style="3" customWidth="1"/>
    <col min="5131" max="5131" width="4.453125" style="3" customWidth="1"/>
    <col min="5132" max="5132" width="5.54296875" style="3" customWidth="1"/>
    <col min="5133" max="5133" width="6.453125" style="3" customWidth="1"/>
    <col min="5134" max="5134" width="68.54296875" style="3" customWidth="1"/>
    <col min="5135" max="5135" width="65" style="3" customWidth="1"/>
    <col min="5136" max="5376" width="8.7265625" style="3"/>
    <col min="5377" max="5377" width="39.453125" style="3" customWidth="1"/>
    <col min="5378" max="5378" width="27.08984375" style="3" customWidth="1"/>
    <col min="5379" max="5379" width="60" style="3" customWidth="1"/>
    <col min="5380" max="5380" width="67.453125" style="3" customWidth="1"/>
    <col min="5381" max="5381" width="38.54296875" style="3" bestFit="1" customWidth="1"/>
    <col min="5382" max="5382" width="4" style="3" bestFit="1" customWidth="1"/>
    <col min="5383" max="5383" width="10.90625" style="3" customWidth="1"/>
    <col min="5384" max="5384" width="10.453125" style="3" customWidth="1"/>
    <col min="5385" max="5385" width="43.54296875" style="3" customWidth="1"/>
    <col min="5386" max="5386" width="9.453125" style="3" customWidth="1"/>
    <col min="5387" max="5387" width="4.453125" style="3" customWidth="1"/>
    <col min="5388" max="5388" width="5.54296875" style="3" customWidth="1"/>
    <col min="5389" max="5389" width="6.453125" style="3" customWidth="1"/>
    <col min="5390" max="5390" width="68.54296875" style="3" customWidth="1"/>
    <col min="5391" max="5391" width="65" style="3" customWidth="1"/>
    <col min="5392" max="5632" width="8.7265625" style="3"/>
    <col min="5633" max="5633" width="39.453125" style="3" customWidth="1"/>
    <col min="5634" max="5634" width="27.08984375" style="3" customWidth="1"/>
    <col min="5635" max="5635" width="60" style="3" customWidth="1"/>
    <col min="5636" max="5636" width="67.453125" style="3" customWidth="1"/>
    <col min="5637" max="5637" width="38.54296875" style="3" bestFit="1" customWidth="1"/>
    <col min="5638" max="5638" width="4" style="3" bestFit="1" customWidth="1"/>
    <col min="5639" max="5639" width="10.90625" style="3" customWidth="1"/>
    <col min="5640" max="5640" width="10.453125" style="3" customWidth="1"/>
    <col min="5641" max="5641" width="43.54296875" style="3" customWidth="1"/>
    <col min="5642" max="5642" width="9.453125" style="3" customWidth="1"/>
    <col min="5643" max="5643" width="4.453125" style="3" customWidth="1"/>
    <col min="5644" max="5644" width="5.54296875" style="3" customWidth="1"/>
    <col min="5645" max="5645" width="6.453125" style="3" customWidth="1"/>
    <col min="5646" max="5646" width="68.54296875" style="3" customWidth="1"/>
    <col min="5647" max="5647" width="65" style="3" customWidth="1"/>
    <col min="5648" max="5888" width="8.7265625" style="3"/>
    <col min="5889" max="5889" width="39.453125" style="3" customWidth="1"/>
    <col min="5890" max="5890" width="27.08984375" style="3" customWidth="1"/>
    <col min="5891" max="5891" width="60" style="3" customWidth="1"/>
    <col min="5892" max="5892" width="67.453125" style="3" customWidth="1"/>
    <col min="5893" max="5893" width="38.54296875" style="3" bestFit="1" customWidth="1"/>
    <col min="5894" max="5894" width="4" style="3" bestFit="1" customWidth="1"/>
    <col min="5895" max="5895" width="10.90625" style="3" customWidth="1"/>
    <col min="5896" max="5896" width="10.453125" style="3" customWidth="1"/>
    <col min="5897" max="5897" width="43.54296875" style="3" customWidth="1"/>
    <col min="5898" max="5898" width="9.453125" style="3" customWidth="1"/>
    <col min="5899" max="5899" width="4.453125" style="3" customWidth="1"/>
    <col min="5900" max="5900" width="5.54296875" style="3" customWidth="1"/>
    <col min="5901" max="5901" width="6.453125" style="3" customWidth="1"/>
    <col min="5902" max="5902" width="68.54296875" style="3" customWidth="1"/>
    <col min="5903" max="5903" width="65" style="3" customWidth="1"/>
    <col min="5904" max="6144" width="8.7265625" style="3"/>
    <col min="6145" max="6145" width="39.453125" style="3" customWidth="1"/>
    <col min="6146" max="6146" width="27.08984375" style="3" customWidth="1"/>
    <col min="6147" max="6147" width="60" style="3" customWidth="1"/>
    <col min="6148" max="6148" width="67.453125" style="3" customWidth="1"/>
    <col min="6149" max="6149" width="38.54296875" style="3" bestFit="1" customWidth="1"/>
    <col min="6150" max="6150" width="4" style="3" bestFit="1" customWidth="1"/>
    <col min="6151" max="6151" width="10.90625" style="3" customWidth="1"/>
    <col min="6152" max="6152" width="10.453125" style="3" customWidth="1"/>
    <col min="6153" max="6153" width="43.54296875" style="3" customWidth="1"/>
    <col min="6154" max="6154" width="9.453125" style="3" customWidth="1"/>
    <col min="6155" max="6155" width="4.453125" style="3" customWidth="1"/>
    <col min="6156" max="6156" width="5.54296875" style="3" customWidth="1"/>
    <col min="6157" max="6157" width="6.453125" style="3" customWidth="1"/>
    <col min="6158" max="6158" width="68.54296875" style="3" customWidth="1"/>
    <col min="6159" max="6159" width="65" style="3" customWidth="1"/>
    <col min="6160" max="6400" width="8.7265625" style="3"/>
    <col min="6401" max="6401" width="39.453125" style="3" customWidth="1"/>
    <col min="6402" max="6402" width="27.08984375" style="3" customWidth="1"/>
    <col min="6403" max="6403" width="60" style="3" customWidth="1"/>
    <col min="6404" max="6404" width="67.453125" style="3" customWidth="1"/>
    <col min="6405" max="6405" width="38.54296875" style="3" bestFit="1" customWidth="1"/>
    <col min="6406" max="6406" width="4" style="3" bestFit="1" customWidth="1"/>
    <col min="6407" max="6407" width="10.90625" style="3" customWidth="1"/>
    <col min="6408" max="6408" width="10.453125" style="3" customWidth="1"/>
    <col min="6409" max="6409" width="43.54296875" style="3" customWidth="1"/>
    <col min="6410" max="6410" width="9.453125" style="3" customWidth="1"/>
    <col min="6411" max="6411" width="4.453125" style="3" customWidth="1"/>
    <col min="6412" max="6412" width="5.54296875" style="3" customWidth="1"/>
    <col min="6413" max="6413" width="6.453125" style="3" customWidth="1"/>
    <col min="6414" max="6414" width="68.54296875" style="3" customWidth="1"/>
    <col min="6415" max="6415" width="65" style="3" customWidth="1"/>
    <col min="6416" max="6656" width="8.7265625" style="3"/>
    <col min="6657" max="6657" width="39.453125" style="3" customWidth="1"/>
    <col min="6658" max="6658" width="27.08984375" style="3" customWidth="1"/>
    <col min="6659" max="6659" width="60" style="3" customWidth="1"/>
    <col min="6660" max="6660" width="67.453125" style="3" customWidth="1"/>
    <col min="6661" max="6661" width="38.54296875" style="3" bestFit="1" customWidth="1"/>
    <col min="6662" max="6662" width="4" style="3" bestFit="1" customWidth="1"/>
    <col min="6663" max="6663" width="10.90625" style="3" customWidth="1"/>
    <col min="6664" max="6664" width="10.453125" style="3" customWidth="1"/>
    <col min="6665" max="6665" width="43.54296875" style="3" customWidth="1"/>
    <col min="6666" max="6666" width="9.453125" style="3" customWidth="1"/>
    <col min="6667" max="6667" width="4.453125" style="3" customWidth="1"/>
    <col min="6668" max="6668" width="5.54296875" style="3" customWidth="1"/>
    <col min="6669" max="6669" width="6.453125" style="3" customWidth="1"/>
    <col min="6670" max="6670" width="68.54296875" style="3" customWidth="1"/>
    <col min="6671" max="6671" width="65" style="3" customWidth="1"/>
    <col min="6672" max="6912" width="8.7265625" style="3"/>
    <col min="6913" max="6913" width="39.453125" style="3" customWidth="1"/>
    <col min="6914" max="6914" width="27.08984375" style="3" customWidth="1"/>
    <col min="6915" max="6915" width="60" style="3" customWidth="1"/>
    <col min="6916" max="6916" width="67.453125" style="3" customWidth="1"/>
    <col min="6917" max="6917" width="38.54296875" style="3" bestFit="1" customWidth="1"/>
    <col min="6918" max="6918" width="4" style="3" bestFit="1" customWidth="1"/>
    <col min="6919" max="6919" width="10.90625" style="3" customWidth="1"/>
    <col min="6920" max="6920" width="10.453125" style="3" customWidth="1"/>
    <col min="6921" max="6921" width="43.54296875" style="3" customWidth="1"/>
    <col min="6922" max="6922" width="9.453125" style="3" customWidth="1"/>
    <col min="6923" max="6923" width="4.453125" style="3" customWidth="1"/>
    <col min="6924" max="6924" width="5.54296875" style="3" customWidth="1"/>
    <col min="6925" max="6925" width="6.453125" style="3" customWidth="1"/>
    <col min="6926" max="6926" width="68.54296875" style="3" customWidth="1"/>
    <col min="6927" max="6927" width="65" style="3" customWidth="1"/>
    <col min="6928" max="7168" width="8.7265625" style="3"/>
    <col min="7169" max="7169" width="39.453125" style="3" customWidth="1"/>
    <col min="7170" max="7170" width="27.08984375" style="3" customWidth="1"/>
    <col min="7171" max="7171" width="60" style="3" customWidth="1"/>
    <col min="7172" max="7172" width="67.453125" style="3" customWidth="1"/>
    <col min="7173" max="7173" width="38.54296875" style="3" bestFit="1" customWidth="1"/>
    <col min="7174" max="7174" width="4" style="3" bestFit="1" customWidth="1"/>
    <col min="7175" max="7175" width="10.90625" style="3" customWidth="1"/>
    <col min="7176" max="7176" width="10.453125" style="3" customWidth="1"/>
    <col min="7177" max="7177" width="43.54296875" style="3" customWidth="1"/>
    <col min="7178" max="7178" width="9.453125" style="3" customWidth="1"/>
    <col min="7179" max="7179" width="4.453125" style="3" customWidth="1"/>
    <col min="7180" max="7180" width="5.54296875" style="3" customWidth="1"/>
    <col min="7181" max="7181" width="6.453125" style="3" customWidth="1"/>
    <col min="7182" max="7182" width="68.54296875" style="3" customWidth="1"/>
    <col min="7183" max="7183" width="65" style="3" customWidth="1"/>
    <col min="7184" max="7424" width="8.7265625" style="3"/>
    <col min="7425" max="7425" width="39.453125" style="3" customWidth="1"/>
    <col min="7426" max="7426" width="27.08984375" style="3" customWidth="1"/>
    <col min="7427" max="7427" width="60" style="3" customWidth="1"/>
    <col min="7428" max="7428" width="67.453125" style="3" customWidth="1"/>
    <col min="7429" max="7429" width="38.54296875" style="3" bestFit="1" customWidth="1"/>
    <col min="7430" max="7430" width="4" style="3" bestFit="1" customWidth="1"/>
    <col min="7431" max="7431" width="10.90625" style="3" customWidth="1"/>
    <col min="7432" max="7432" width="10.453125" style="3" customWidth="1"/>
    <col min="7433" max="7433" width="43.54296875" style="3" customWidth="1"/>
    <col min="7434" max="7434" width="9.453125" style="3" customWidth="1"/>
    <col min="7435" max="7435" width="4.453125" style="3" customWidth="1"/>
    <col min="7436" max="7436" width="5.54296875" style="3" customWidth="1"/>
    <col min="7437" max="7437" width="6.453125" style="3" customWidth="1"/>
    <col min="7438" max="7438" width="68.54296875" style="3" customWidth="1"/>
    <col min="7439" max="7439" width="65" style="3" customWidth="1"/>
    <col min="7440" max="7680" width="8.7265625" style="3"/>
    <col min="7681" max="7681" width="39.453125" style="3" customWidth="1"/>
    <col min="7682" max="7682" width="27.08984375" style="3" customWidth="1"/>
    <col min="7683" max="7683" width="60" style="3" customWidth="1"/>
    <col min="7684" max="7684" width="67.453125" style="3" customWidth="1"/>
    <col min="7685" max="7685" width="38.54296875" style="3" bestFit="1" customWidth="1"/>
    <col min="7686" max="7686" width="4" style="3" bestFit="1" customWidth="1"/>
    <col min="7687" max="7687" width="10.90625" style="3" customWidth="1"/>
    <col min="7688" max="7688" width="10.453125" style="3" customWidth="1"/>
    <col min="7689" max="7689" width="43.54296875" style="3" customWidth="1"/>
    <col min="7690" max="7690" width="9.453125" style="3" customWidth="1"/>
    <col min="7691" max="7691" width="4.453125" style="3" customWidth="1"/>
    <col min="7692" max="7692" width="5.54296875" style="3" customWidth="1"/>
    <col min="7693" max="7693" width="6.453125" style="3" customWidth="1"/>
    <col min="7694" max="7694" width="68.54296875" style="3" customWidth="1"/>
    <col min="7695" max="7695" width="65" style="3" customWidth="1"/>
    <col min="7696" max="7936" width="8.7265625" style="3"/>
    <col min="7937" max="7937" width="39.453125" style="3" customWidth="1"/>
    <col min="7938" max="7938" width="27.08984375" style="3" customWidth="1"/>
    <col min="7939" max="7939" width="60" style="3" customWidth="1"/>
    <col min="7940" max="7940" width="67.453125" style="3" customWidth="1"/>
    <col min="7941" max="7941" width="38.54296875" style="3" bestFit="1" customWidth="1"/>
    <col min="7942" max="7942" width="4" style="3" bestFit="1" customWidth="1"/>
    <col min="7943" max="7943" width="10.90625" style="3" customWidth="1"/>
    <col min="7944" max="7944" width="10.453125" style="3" customWidth="1"/>
    <col min="7945" max="7945" width="43.54296875" style="3" customWidth="1"/>
    <col min="7946" max="7946" width="9.453125" style="3" customWidth="1"/>
    <col min="7947" max="7947" width="4.453125" style="3" customWidth="1"/>
    <col min="7948" max="7948" width="5.54296875" style="3" customWidth="1"/>
    <col min="7949" max="7949" width="6.453125" style="3" customWidth="1"/>
    <col min="7950" max="7950" width="68.54296875" style="3" customWidth="1"/>
    <col min="7951" max="7951" width="65" style="3" customWidth="1"/>
    <col min="7952" max="8192" width="8.7265625" style="3"/>
    <col min="8193" max="8193" width="39.453125" style="3" customWidth="1"/>
    <col min="8194" max="8194" width="27.08984375" style="3" customWidth="1"/>
    <col min="8195" max="8195" width="60" style="3" customWidth="1"/>
    <col min="8196" max="8196" width="67.453125" style="3" customWidth="1"/>
    <col min="8197" max="8197" width="38.54296875" style="3" bestFit="1" customWidth="1"/>
    <col min="8198" max="8198" width="4" style="3" bestFit="1" customWidth="1"/>
    <col min="8199" max="8199" width="10.90625" style="3" customWidth="1"/>
    <col min="8200" max="8200" width="10.453125" style="3" customWidth="1"/>
    <col min="8201" max="8201" width="43.54296875" style="3" customWidth="1"/>
    <col min="8202" max="8202" width="9.453125" style="3" customWidth="1"/>
    <col min="8203" max="8203" width="4.453125" style="3" customWidth="1"/>
    <col min="8204" max="8204" width="5.54296875" style="3" customWidth="1"/>
    <col min="8205" max="8205" width="6.453125" style="3" customWidth="1"/>
    <col min="8206" max="8206" width="68.54296875" style="3" customWidth="1"/>
    <col min="8207" max="8207" width="65" style="3" customWidth="1"/>
    <col min="8208" max="8448" width="8.7265625" style="3"/>
    <col min="8449" max="8449" width="39.453125" style="3" customWidth="1"/>
    <col min="8450" max="8450" width="27.08984375" style="3" customWidth="1"/>
    <col min="8451" max="8451" width="60" style="3" customWidth="1"/>
    <col min="8452" max="8452" width="67.453125" style="3" customWidth="1"/>
    <col min="8453" max="8453" width="38.54296875" style="3" bestFit="1" customWidth="1"/>
    <col min="8454" max="8454" width="4" style="3" bestFit="1" customWidth="1"/>
    <col min="8455" max="8455" width="10.90625" style="3" customWidth="1"/>
    <col min="8456" max="8456" width="10.453125" style="3" customWidth="1"/>
    <col min="8457" max="8457" width="43.54296875" style="3" customWidth="1"/>
    <col min="8458" max="8458" width="9.453125" style="3" customWidth="1"/>
    <col min="8459" max="8459" width="4.453125" style="3" customWidth="1"/>
    <col min="8460" max="8460" width="5.54296875" style="3" customWidth="1"/>
    <col min="8461" max="8461" width="6.453125" style="3" customWidth="1"/>
    <col min="8462" max="8462" width="68.54296875" style="3" customWidth="1"/>
    <col min="8463" max="8463" width="65" style="3" customWidth="1"/>
    <col min="8464" max="8704" width="8.7265625" style="3"/>
    <col min="8705" max="8705" width="39.453125" style="3" customWidth="1"/>
    <col min="8706" max="8706" width="27.08984375" style="3" customWidth="1"/>
    <col min="8707" max="8707" width="60" style="3" customWidth="1"/>
    <col min="8708" max="8708" width="67.453125" style="3" customWidth="1"/>
    <col min="8709" max="8709" width="38.54296875" style="3" bestFit="1" customWidth="1"/>
    <col min="8710" max="8710" width="4" style="3" bestFit="1" customWidth="1"/>
    <col min="8711" max="8711" width="10.90625" style="3" customWidth="1"/>
    <col min="8712" max="8712" width="10.453125" style="3" customWidth="1"/>
    <col min="8713" max="8713" width="43.54296875" style="3" customWidth="1"/>
    <col min="8714" max="8714" width="9.453125" style="3" customWidth="1"/>
    <col min="8715" max="8715" width="4.453125" style="3" customWidth="1"/>
    <col min="8716" max="8716" width="5.54296875" style="3" customWidth="1"/>
    <col min="8717" max="8717" width="6.453125" style="3" customWidth="1"/>
    <col min="8718" max="8718" width="68.54296875" style="3" customWidth="1"/>
    <col min="8719" max="8719" width="65" style="3" customWidth="1"/>
    <col min="8720" max="8960" width="8.7265625" style="3"/>
    <col min="8961" max="8961" width="39.453125" style="3" customWidth="1"/>
    <col min="8962" max="8962" width="27.08984375" style="3" customWidth="1"/>
    <col min="8963" max="8963" width="60" style="3" customWidth="1"/>
    <col min="8964" max="8964" width="67.453125" style="3" customWidth="1"/>
    <col min="8965" max="8965" width="38.54296875" style="3" bestFit="1" customWidth="1"/>
    <col min="8966" max="8966" width="4" style="3" bestFit="1" customWidth="1"/>
    <col min="8967" max="8967" width="10.90625" style="3" customWidth="1"/>
    <col min="8968" max="8968" width="10.453125" style="3" customWidth="1"/>
    <col min="8969" max="8969" width="43.54296875" style="3" customWidth="1"/>
    <col min="8970" max="8970" width="9.453125" style="3" customWidth="1"/>
    <col min="8971" max="8971" width="4.453125" style="3" customWidth="1"/>
    <col min="8972" max="8972" width="5.54296875" style="3" customWidth="1"/>
    <col min="8973" max="8973" width="6.453125" style="3" customWidth="1"/>
    <col min="8974" max="8974" width="68.54296875" style="3" customWidth="1"/>
    <col min="8975" max="8975" width="65" style="3" customWidth="1"/>
    <col min="8976" max="9216" width="8.7265625" style="3"/>
    <col min="9217" max="9217" width="39.453125" style="3" customWidth="1"/>
    <col min="9218" max="9218" width="27.08984375" style="3" customWidth="1"/>
    <col min="9219" max="9219" width="60" style="3" customWidth="1"/>
    <col min="9220" max="9220" width="67.453125" style="3" customWidth="1"/>
    <col min="9221" max="9221" width="38.54296875" style="3" bestFit="1" customWidth="1"/>
    <col min="9222" max="9222" width="4" style="3" bestFit="1" customWidth="1"/>
    <col min="9223" max="9223" width="10.90625" style="3" customWidth="1"/>
    <col min="9224" max="9224" width="10.453125" style="3" customWidth="1"/>
    <col min="9225" max="9225" width="43.54296875" style="3" customWidth="1"/>
    <col min="9226" max="9226" width="9.453125" style="3" customWidth="1"/>
    <col min="9227" max="9227" width="4.453125" style="3" customWidth="1"/>
    <col min="9228" max="9228" width="5.54296875" style="3" customWidth="1"/>
    <col min="9229" max="9229" width="6.453125" style="3" customWidth="1"/>
    <col min="9230" max="9230" width="68.54296875" style="3" customWidth="1"/>
    <col min="9231" max="9231" width="65" style="3" customWidth="1"/>
    <col min="9232" max="9472" width="8.7265625" style="3"/>
    <col min="9473" max="9473" width="39.453125" style="3" customWidth="1"/>
    <col min="9474" max="9474" width="27.08984375" style="3" customWidth="1"/>
    <col min="9475" max="9475" width="60" style="3" customWidth="1"/>
    <col min="9476" max="9476" width="67.453125" style="3" customWidth="1"/>
    <col min="9477" max="9477" width="38.54296875" style="3" bestFit="1" customWidth="1"/>
    <col min="9478" max="9478" width="4" style="3" bestFit="1" customWidth="1"/>
    <col min="9479" max="9479" width="10.90625" style="3" customWidth="1"/>
    <col min="9480" max="9480" width="10.453125" style="3" customWidth="1"/>
    <col min="9481" max="9481" width="43.54296875" style="3" customWidth="1"/>
    <col min="9482" max="9482" width="9.453125" style="3" customWidth="1"/>
    <col min="9483" max="9483" width="4.453125" style="3" customWidth="1"/>
    <col min="9484" max="9484" width="5.54296875" style="3" customWidth="1"/>
    <col min="9485" max="9485" width="6.453125" style="3" customWidth="1"/>
    <col min="9486" max="9486" width="68.54296875" style="3" customWidth="1"/>
    <col min="9487" max="9487" width="65" style="3" customWidth="1"/>
    <col min="9488" max="9728" width="8.7265625" style="3"/>
    <col min="9729" max="9729" width="39.453125" style="3" customWidth="1"/>
    <col min="9730" max="9730" width="27.08984375" style="3" customWidth="1"/>
    <col min="9731" max="9731" width="60" style="3" customWidth="1"/>
    <col min="9732" max="9732" width="67.453125" style="3" customWidth="1"/>
    <col min="9733" max="9733" width="38.54296875" style="3" bestFit="1" customWidth="1"/>
    <col min="9734" max="9734" width="4" style="3" bestFit="1" customWidth="1"/>
    <col min="9735" max="9735" width="10.90625" style="3" customWidth="1"/>
    <col min="9736" max="9736" width="10.453125" style="3" customWidth="1"/>
    <col min="9737" max="9737" width="43.54296875" style="3" customWidth="1"/>
    <col min="9738" max="9738" width="9.453125" style="3" customWidth="1"/>
    <col min="9739" max="9739" width="4.453125" style="3" customWidth="1"/>
    <col min="9740" max="9740" width="5.54296875" style="3" customWidth="1"/>
    <col min="9741" max="9741" width="6.453125" style="3" customWidth="1"/>
    <col min="9742" max="9742" width="68.54296875" style="3" customWidth="1"/>
    <col min="9743" max="9743" width="65" style="3" customWidth="1"/>
    <col min="9744" max="9984" width="8.7265625" style="3"/>
    <col min="9985" max="9985" width="39.453125" style="3" customWidth="1"/>
    <col min="9986" max="9986" width="27.08984375" style="3" customWidth="1"/>
    <col min="9987" max="9987" width="60" style="3" customWidth="1"/>
    <col min="9988" max="9988" width="67.453125" style="3" customWidth="1"/>
    <col min="9989" max="9989" width="38.54296875" style="3" bestFit="1" customWidth="1"/>
    <col min="9990" max="9990" width="4" style="3" bestFit="1" customWidth="1"/>
    <col min="9991" max="9991" width="10.90625" style="3" customWidth="1"/>
    <col min="9992" max="9992" width="10.453125" style="3" customWidth="1"/>
    <col min="9993" max="9993" width="43.54296875" style="3" customWidth="1"/>
    <col min="9994" max="9994" width="9.453125" style="3" customWidth="1"/>
    <col min="9995" max="9995" width="4.453125" style="3" customWidth="1"/>
    <col min="9996" max="9996" width="5.54296875" style="3" customWidth="1"/>
    <col min="9997" max="9997" width="6.453125" style="3" customWidth="1"/>
    <col min="9998" max="9998" width="68.54296875" style="3" customWidth="1"/>
    <col min="9999" max="9999" width="65" style="3" customWidth="1"/>
    <col min="10000" max="10240" width="8.7265625" style="3"/>
    <col min="10241" max="10241" width="39.453125" style="3" customWidth="1"/>
    <col min="10242" max="10242" width="27.08984375" style="3" customWidth="1"/>
    <col min="10243" max="10243" width="60" style="3" customWidth="1"/>
    <col min="10244" max="10244" width="67.453125" style="3" customWidth="1"/>
    <col min="10245" max="10245" width="38.54296875" style="3" bestFit="1" customWidth="1"/>
    <col min="10246" max="10246" width="4" style="3" bestFit="1" customWidth="1"/>
    <col min="10247" max="10247" width="10.90625" style="3" customWidth="1"/>
    <col min="10248" max="10248" width="10.453125" style="3" customWidth="1"/>
    <col min="10249" max="10249" width="43.54296875" style="3" customWidth="1"/>
    <col min="10250" max="10250" width="9.453125" style="3" customWidth="1"/>
    <col min="10251" max="10251" width="4.453125" style="3" customWidth="1"/>
    <col min="10252" max="10252" width="5.54296875" style="3" customWidth="1"/>
    <col min="10253" max="10253" width="6.453125" style="3" customWidth="1"/>
    <col min="10254" max="10254" width="68.54296875" style="3" customWidth="1"/>
    <col min="10255" max="10255" width="65" style="3" customWidth="1"/>
    <col min="10256" max="10496" width="8.7265625" style="3"/>
    <col min="10497" max="10497" width="39.453125" style="3" customWidth="1"/>
    <col min="10498" max="10498" width="27.08984375" style="3" customWidth="1"/>
    <col min="10499" max="10499" width="60" style="3" customWidth="1"/>
    <col min="10500" max="10500" width="67.453125" style="3" customWidth="1"/>
    <col min="10501" max="10501" width="38.54296875" style="3" bestFit="1" customWidth="1"/>
    <col min="10502" max="10502" width="4" style="3" bestFit="1" customWidth="1"/>
    <col min="10503" max="10503" width="10.90625" style="3" customWidth="1"/>
    <col min="10504" max="10504" width="10.453125" style="3" customWidth="1"/>
    <col min="10505" max="10505" width="43.54296875" style="3" customWidth="1"/>
    <col min="10506" max="10506" width="9.453125" style="3" customWidth="1"/>
    <col min="10507" max="10507" width="4.453125" style="3" customWidth="1"/>
    <col min="10508" max="10508" width="5.54296875" style="3" customWidth="1"/>
    <col min="10509" max="10509" width="6.453125" style="3" customWidth="1"/>
    <col min="10510" max="10510" width="68.54296875" style="3" customWidth="1"/>
    <col min="10511" max="10511" width="65" style="3" customWidth="1"/>
    <col min="10512" max="10752" width="8.7265625" style="3"/>
    <col min="10753" max="10753" width="39.453125" style="3" customWidth="1"/>
    <col min="10754" max="10754" width="27.08984375" style="3" customWidth="1"/>
    <col min="10755" max="10755" width="60" style="3" customWidth="1"/>
    <col min="10756" max="10756" width="67.453125" style="3" customWidth="1"/>
    <col min="10757" max="10757" width="38.54296875" style="3" bestFit="1" customWidth="1"/>
    <col min="10758" max="10758" width="4" style="3" bestFit="1" customWidth="1"/>
    <col min="10759" max="10759" width="10.90625" style="3" customWidth="1"/>
    <col min="10760" max="10760" width="10.453125" style="3" customWidth="1"/>
    <col min="10761" max="10761" width="43.54296875" style="3" customWidth="1"/>
    <col min="10762" max="10762" width="9.453125" style="3" customWidth="1"/>
    <col min="10763" max="10763" width="4.453125" style="3" customWidth="1"/>
    <col min="10764" max="10764" width="5.54296875" style="3" customWidth="1"/>
    <col min="10765" max="10765" width="6.453125" style="3" customWidth="1"/>
    <col min="10766" max="10766" width="68.54296875" style="3" customWidth="1"/>
    <col min="10767" max="10767" width="65" style="3" customWidth="1"/>
    <col min="10768" max="11008" width="8.7265625" style="3"/>
    <col min="11009" max="11009" width="39.453125" style="3" customWidth="1"/>
    <col min="11010" max="11010" width="27.08984375" style="3" customWidth="1"/>
    <col min="11011" max="11011" width="60" style="3" customWidth="1"/>
    <col min="11012" max="11012" width="67.453125" style="3" customWidth="1"/>
    <col min="11013" max="11013" width="38.54296875" style="3" bestFit="1" customWidth="1"/>
    <col min="11014" max="11014" width="4" style="3" bestFit="1" customWidth="1"/>
    <col min="11015" max="11015" width="10.90625" style="3" customWidth="1"/>
    <col min="11016" max="11016" width="10.453125" style="3" customWidth="1"/>
    <col min="11017" max="11017" width="43.54296875" style="3" customWidth="1"/>
    <col min="11018" max="11018" width="9.453125" style="3" customWidth="1"/>
    <col min="11019" max="11019" width="4.453125" style="3" customWidth="1"/>
    <col min="11020" max="11020" width="5.54296875" style="3" customWidth="1"/>
    <col min="11021" max="11021" width="6.453125" style="3" customWidth="1"/>
    <col min="11022" max="11022" width="68.54296875" style="3" customWidth="1"/>
    <col min="11023" max="11023" width="65" style="3" customWidth="1"/>
    <col min="11024" max="11264" width="8.7265625" style="3"/>
    <col min="11265" max="11265" width="39.453125" style="3" customWidth="1"/>
    <col min="11266" max="11266" width="27.08984375" style="3" customWidth="1"/>
    <col min="11267" max="11267" width="60" style="3" customWidth="1"/>
    <col min="11268" max="11268" width="67.453125" style="3" customWidth="1"/>
    <col min="11269" max="11269" width="38.54296875" style="3" bestFit="1" customWidth="1"/>
    <col min="11270" max="11270" width="4" style="3" bestFit="1" customWidth="1"/>
    <col min="11271" max="11271" width="10.90625" style="3" customWidth="1"/>
    <col min="11272" max="11272" width="10.453125" style="3" customWidth="1"/>
    <col min="11273" max="11273" width="43.54296875" style="3" customWidth="1"/>
    <col min="11274" max="11274" width="9.453125" style="3" customWidth="1"/>
    <col min="11275" max="11275" width="4.453125" style="3" customWidth="1"/>
    <col min="11276" max="11276" width="5.54296875" style="3" customWidth="1"/>
    <col min="11277" max="11277" width="6.453125" style="3" customWidth="1"/>
    <col min="11278" max="11278" width="68.54296875" style="3" customWidth="1"/>
    <col min="11279" max="11279" width="65" style="3" customWidth="1"/>
    <col min="11280" max="11520" width="8.7265625" style="3"/>
    <col min="11521" max="11521" width="39.453125" style="3" customWidth="1"/>
    <col min="11522" max="11522" width="27.08984375" style="3" customWidth="1"/>
    <col min="11523" max="11523" width="60" style="3" customWidth="1"/>
    <col min="11524" max="11524" width="67.453125" style="3" customWidth="1"/>
    <col min="11525" max="11525" width="38.54296875" style="3" bestFit="1" customWidth="1"/>
    <col min="11526" max="11526" width="4" style="3" bestFit="1" customWidth="1"/>
    <col min="11527" max="11527" width="10.90625" style="3" customWidth="1"/>
    <col min="11528" max="11528" width="10.453125" style="3" customWidth="1"/>
    <col min="11529" max="11529" width="43.54296875" style="3" customWidth="1"/>
    <col min="11530" max="11530" width="9.453125" style="3" customWidth="1"/>
    <col min="11531" max="11531" width="4.453125" style="3" customWidth="1"/>
    <col min="11532" max="11532" width="5.54296875" style="3" customWidth="1"/>
    <col min="11533" max="11533" width="6.453125" style="3" customWidth="1"/>
    <col min="11534" max="11534" width="68.54296875" style="3" customWidth="1"/>
    <col min="11535" max="11535" width="65" style="3" customWidth="1"/>
    <col min="11536" max="11776" width="8.7265625" style="3"/>
    <col min="11777" max="11777" width="39.453125" style="3" customWidth="1"/>
    <col min="11778" max="11778" width="27.08984375" style="3" customWidth="1"/>
    <col min="11779" max="11779" width="60" style="3" customWidth="1"/>
    <col min="11780" max="11780" width="67.453125" style="3" customWidth="1"/>
    <col min="11781" max="11781" width="38.54296875" style="3" bestFit="1" customWidth="1"/>
    <col min="11782" max="11782" width="4" style="3" bestFit="1" customWidth="1"/>
    <col min="11783" max="11783" width="10.90625" style="3" customWidth="1"/>
    <col min="11784" max="11784" width="10.453125" style="3" customWidth="1"/>
    <col min="11785" max="11785" width="43.54296875" style="3" customWidth="1"/>
    <col min="11786" max="11786" width="9.453125" style="3" customWidth="1"/>
    <col min="11787" max="11787" width="4.453125" style="3" customWidth="1"/>
    <col min="11788" max="11788" width="5.54296875" style="3" customWidth="1"/>
    <col min="11789" max="11789" width="6.453125" style="3" customWidth="1"/>
    <col min="11790" max="11790" width="68.54296875" style="3" customWidth="1"/>
    <col min="11791" max="11791" width="65" style="3" customWidth="1"/>
    <col min="11792" max="12032" width="8.7265625" style="3"/>
    <col min="12033" max="12033" width="39.453125" style="3" customWidth="1"/>
    <col min="12034" max="12034" width="27.08984375" style="3" customWidth="1"/>
    <col min="12035" max="12035" width="60" style="3" customWidth="1"/>
    <col min="12036" max="12036" width="67.453125" style="3" customWidth="1"/>
    <col min="12037" max="12037" width="38.54296875" style="3" bestFit="1" customWidth="1"/>
    <col min="12038" max="12038" width="4" style="3" bestFit="1" customWidth="1"/>
    <col min="12039" max="12039" width="10.90625" style="3" customWidth="1"/>
    <col min="12040" max="12040" width="10.453125" style="3" customWidth="1"/>
    <col min="12041" max="12041" width="43.54296875" style="3" customWidth="1"/>
    <col min="12042" max="12042" width="9.453125" style="3" customWidth="1"/>
    <col min="12043" max="12043" width="4.453125" style="3" customWidth="1"/>
    <col min="12044" max="12044" width="5.54296875" style="3" customWidth="1"/>
    <col min="12045" max="12045" width="6.453125" style="3" customWidth="1"/>
    <col min="12046" max="12046" width="68.54296875" style="3" customWidth="1"/>
    <col min="12047" max="12047" width="65" style="3" customWidth="1"/>
    <col min="12048" max="12288" width="8.7265625" style="3"/>
    <col min="12289" max="12289" width="39.453125" style="3" customWidth="1"/>
    <col min="12290" max="12290" width="27.08984375" style="3" customWidth="1"/>
    <col min="12291" max="12291" width="60" style="3" customWidth="1"/>
    <col min="12292" max="12292" width="67.453125" style="3" customWidth="1"/>
    <col min="12293" max="12293" width="38.54296875" style="3" bestFit="1" customWidth="1"/>
    <col min="12294" max="12294" width="4" style="3" bestFit="1" customWidth="1"/>
    <col min="12295" max="12295" width="10.90625" style="3" customWidth="1"/>
    <col min="12296" max="12296" width="10.453125" style="3" customWidth="1"/>
    <col min="12297" max="12297" width="43.54296875" style="3" customWidth="1"/>
    <col min="12298" max="12298" width="9.453125" style="3" customWidth="1"/>
    <col min="12299" max="12299" width="4.453125" style="3" customWidth="1"/>
    <col min="12300" max="12300" width="5.54296875" style="3" customWidth="1"/>
    <col min="12301" max="12301" width="6.453125" style="3" customWidth="1"/>
    <col min="12302" max="12302" width="68.54296875" style="3" customWidth="1"/>
    <col min="12303" max="12303" width="65" style="3" customWidth="1"/>
    <col min="12304" max="12544" width="8.7265625" style="3"/>
    <col min="12545" max="12545" width="39.453125" style="3" customWidth="1"/>
    <col min="12546" max="12546" width="27.08984375" style="3" customWidth="1"/>
    <col min="12547" max="12547" width="60" style="3" customWidth="1"/>
    <col min="12548" max="12548" width="67.453125" style="3" customWidth="1"/>
    <col min="12549" max="12549" width="38.54296875" style="3" bestFit="1" customWidth="1"/>
    <col min="12550" max="12550" width="4" style="3" bestFit="1" customWidth="1"/>
    <col min="12551" max="12551" width="10.90625" style="3" customWidth="1"/>
    <col min="12552" max="12552" width="10.453125" style="3" customWidth="1"/>
    <col min="12553" max="12553" width="43.54296875" style="3" customWidth="1"/>
    <col min="12554" max="12554" width="9.453125" style="3" customWidth="1"/>
    <col min="12555" max="12555" width="4.453125" style="3" customWidth="1"/>
    <col min="12556" max="12556" width="5.54296875" style="3" customWidth="1"/>
    <col min="12557" max="12557" width="6.453125" style="3" customWidth="1"/>
    <col min="12558" max="12558" width="68.54296875" style="3" customWidth="1"/>
    <col min="12559" max="12559" width="65" style="3" customWidth="1"/>
    <col min="12560" max="12800" width="8.7265625" style="3"/>
    <col min="12801" max="12801" width="39.453125" style="3" customWidth="1"/>
    <col min="12802" max="12802" width="27.08984375" style="3" customWidth="1"/>
    <col min="12803" max="12803" width="60" style="3" customWidth="1"/>
    <col min="12804" max="12804" width="67.453125" style="3" customWidth="1"/>
    <col min="12805" max="12805" width="38.54296875" style="3" bestFit="1" customWidth="1"/>
    <col min="12806" max="12806" width="4" style="3" bestFit="1" customWidth="1"/>
    <col min="12807" max="12807" width="10.90625" style="3" customWidth="1"/>
    <col min="12808" max="12808" width="10.453125" style="3" customWidth="1"/>
    <col min="12809" max="12809" width="43.54296875" style="3" customWidth="1"/>
    <col min="12810" max="12810" width="9.453125" style="3" customWidth="1"/>
    <col min="12811" max="12811" width="4.453125" style="3" customWidth="1"/>
    <col min="12812" max="12812" width="5.54296875" style="3" customWidth="1"/>
    <col min="12813" max="12813" width="6.453125" style="3" customWidth="1"/>
    <col min="12814" max="12814" width="68.54296875" style="3" customWidth="1"/>
    <col min="12815" max="12815" width="65" style="3" customWidth="1"/>
    <col min="12816" max="13056" width="8.7265625" style="3"/>
    <col min="13057" max="13057" width="39.453125" style="3" customWidth="1"/>
    <col min="13058" max="13058" width="27.08984375" style="3" customWidth="1"/>
    <col min="13059" max="13059" width="60" style="3" customWidth="1"/>
    <col min="13060" max="13060" width="67.453125" style="3" customWidth="1"/>
    <col min="13061" max="13061" width="38.54296875" style="3" bestFit="1" customWidth="1"/>
    <col min="13062" max="13062" width="4" style="3" bestFit="1" customWidth="1"/>
    <col min="13063" max="13063" width="10.90625" style="3" customWidth="1"/>
    <col min="13064" max="13064" width="10.453125" style="3" customWidth="1"/>
    <col min="13065" max="13065" width="43.54296875" style="3" customWidth="1"/>
    <col min="13066" max="13066" width="9.453125" style="3" customWidth="1"/>
    <col min="13067" max="13067" width="4.453125" style="3" customWidth="1"/>
    <col min="13068" max="13068" width="5.54296875" style="3" customWidth="1"/>
    <col min="13069" max="13069" width="6.453125" style="3" customWidth="1"/>
    <col min="13070" max="13070" width="68.54296875" style="3" customWidth="1"/>
    <col min="13071" max="13071" width="65" style="3" customWidth="1"/>
    <col min="13072" max="13312" width="8.7265625" style="3"/>
    <col min="13313" max="13313" width="39.453125" style="3" customWidth="1"/>
    <col min="13314" max="13314" width="27.08984375" style="3" customWidth="1"/>
    <col min="13315" max="13315" width="60" style="3" customWidth="1"/>
    <col min="13316" max="13316" width="67.453125" style="3" customWidth="1"/>
    <col min="13317" max="13317" width="38.54296875" style="3" bestFit="1" customWidth="1"/>
    <col min="13318" max="13318" width="4" style="3" bestFit="1" customWidth="1"/>
    <col min="13319" max="13319" width="10.90625" style="3" customWidth="1"/>
    <col min="13320" max="13320" width="10.453125" style="3" customWidth="1"/>
    <col min="13321" max="13321" width="43.54296875" style="3" customWidth="1"/>
    <col min="13322" max="13322" width="9.453125" style="3" customWidth="1"/>
    <col min="13323" max="13323" width="4.453125" style="3" customWidth="1"/>
    <col min="13324" max="13324" width="5.54296875" style="3" customWidth="1"/>
    <col min="13325" max="13325" width="6.453125" style="3" customWidth="1"/>
    <col min="13326" max="13326" width="68.54296875" style="3" customWidth="1"/>
    <col min="13327" max="13327" width="65" style="3" customWidth="1"/>
    <col min="13328" max="13568" width="8.7265625" style="3"/>
    <col min="13569" max="13569" width="39.453125" style="3" customWidth="1"/>
    <col min="13570" max="13570" width="27.08984375" style="3" customWidth="1"/>
    <col min="13571" max="13571" width="60" style="3" customWidth="1"/>
    <col min="13572" max="13572" width="67.453125" style="3" customWidth="1"/>
    <col min="13573" max="13573" width="38.54296875" style="3" bestFit="1" customWidth="1"/>
    <col min="13574" max="13574" width="4" style="3" bestFit="1" customWidth="1"/>
    <col min="13575" max="13575" width="10.90625" style="3" customWidth="1"/>
    <col min="13576" max="13576" width="10.453125" style="3" customWidth="1"/>
    <col min="13577" max="13577" width="43.54296875" style="3" customWidth="1"/>
    <col min="13578" max="13578" width="9.453125" style="3" customWidth="1"/>
    <col min="13579" max="13579" width="4.453125" style="3" customWidth="1"/>
    <col min="13580" max="13580" width="5.54296875" style="3" customWidth="1"/>
    <col min="13581" max="13581" width="6.453125" style="3" customWidth="1"/>
    <col min="13582" max="13582" width="68.54296875" style="3" customWidth="1"/>
    <col min="13583" max="13583" width="65" style="3" customWidth="1"/>
    <col min="13584" max="13824" width="8.7265625" style="3"/>
    <col min="13825" max="13825" width="39.453125" style="3" customWidth="1"/>
    <col min="13826" max="13826" width="27.08984375" style="3" customWidth="1"/>
    <col min="13827" max="13827" width="60" style="3" customWidth="1"/>
    <col min="13828" max="13828" width="67.453125" style="3" customWidth="1"/>
    <col min="13829" max="13829" width="38.54296875" style="3" bestFit="1" customWidth="1"/>
    <col min="13830" max="13830" width="4" style="3" bestFit="1" customWidth="1"/>
    <col min="13831" max="13831" width="10.90625" style="3" customWidth="1"/>
    <col min="13832" max="13832" width="10.453125" style="3" customWidth="1"/>
    <col min="13833" max="13833" width="43.54296875" style="3" customWidth="1"/>
    <col min="13834" max="13834" width="9.453125" style="3" customWidth="1"/>
    <col min="13835" max="13835" width="4.453125" style="3" customWidth="1"/>
    <col min="13836" max="13836" width="5.54296875" style="3" customWidth="1"/>
    <col min="13837" max="13837" width="6.453125" style="3" customWidth="1"/>
    <col min="13838" max="13838" width="68.54296875" style="3" customWidth="1"/>
    <col min="13839" max="13839" width="65" style="3" customWidth="1"/>
    <col min="13840" max="14080" width="8.7265625" style="3"/>
    <col min="14081" max="14081" width="39.453125" style="3" customWidth="1"/>
    <col min="14082" max="14082" width="27.08984375" style="3" customWidth="1"/>
    <col min="14083" max="14083" width="60" style="3" customWidth="1"/>
    <col min="14084" max="14084" width="67.453125" style="3" customWidth="1"/>
    <col min="14085" max="14085" width="38.54296875" style="3" bestFit="1" customWidth="1"/>
    <col min="14086" max="14086" width="4" style="3" bestFit="1" customWidth="1"/>
    <col min="14087" max="14087" width="10.90625" style="3" customWidth="1"/>
    <col min="14088" max="14088" width="10.453125" style="3" customWidth="1"/>
    <col min="14089" max="14089" width="43.54296875" style="3" customWidth="1"/>
    <col min="14090" max="14090" width="9.453125" style="3" customWidth="1"/>
    <col min="14091" max="14091" width="4.453125" style="3" customWidth="1"/>
    <col min="14092" max="14092" width="5.54296875" style="3" customWidth="1"/>
    <col min="14093" max="14093" width="6.453125" style="3" customWidth="1"/>
    <col min="14094" max="14094" width="68.54296875" style="3" customWidth="1"/>
    <col min="14095" max="14095" width="65" style="3" customWidth="1"/>
    <col min="14096" max="14336" width="8.7265625" style="3"/>
    <col min="14337" max="14337" width="39.453125" style="3" customWidth="1"/>
    <col min="14338" max="14338" width="27.08984375" style="3" customWidth="1"/>
    <col min="14339" max="14339" width="60" style="3" customWidth="1"/>
    <col min="14340" max="14340" width="67.453125" style="3" customWidth="1"/>
    <col min="14341" max="14341" width="38.54296875" style="3" bestFit="1" customWidth="1"/>
    <col min="14342" max="14342" width="4" style="3" bestFit="1" customWidth="1"/>
    <col min="14343" max="14343" width="10.90625" style="3" customWidth="1"/>
    <col min="14344" max="14344" width="10.453125" style="3" customWidth="1"/>
    <col min="14345" max="14345" width="43.54296875" style="3" customWidth="1"/>
    <col min="14346" max="14346" width="9.453125" style="3" customWidth="1"/>
    <col min="14347" max="14347" width="4.453125" style="3" customWidth="1"/>
    <col min="14348" max="14348" width="5.54296875" style="3" customWidth="1"/>
    <col min="14349" max="14349" width="6.453125" style="3" customWidth="1"/>
    <col min="14350" max="14350" width="68.54296875" style="3" customWidth="1"/>
    <col min="14351" max="14351" width="65" style="3" customWidth="1"/>
    <col min="14352" max="14592" width="8.7265625" style="3"/>
    <col min="14593" max="14593" width="39.453125" style="3" customWidth="1"/>
    <col min="14594" max="14594" width="27.08984375" style="3" customWidth="1"/>
    <col min="14595" max="14595" width="60" style="3" customWidth="1"/>
    <col min="14596" max="14596" width="67.453125" style="3" customWidth="1"/>
    <col min="14597" max="14597" width="38.54296875" style="3" bestFit="1" customWidth="1"/>
    <col min="14598" max="14598" width="4" style="3" bestFit="1" customWidth="1"/>
    <col min="14599" max="14599" width="10.90625" style="3" customWidth="1"/>
    <col min="14600" max="14600" width="10.453125" style="3" customWidth="1"/>
    <col min="14601" max="14601" width="43.54296875" style="3" customWidth="1"/>
    <col min="14602" max="14602" width="9.453125" style="3" customWidth="1"/>
    <col min="14603" max="14603" width="4.453125" style="3" customWidth="1"/>
    <col min="14604" max="14604" width="5.54296875" style="3" customWidth="1"/>
    <col min="14605" max="14605" width="6.453125" style="3" customWidth="1"/>
    <col min="14606" max="14606" width="68.54296875" style="3" customWidth="1"/>
    <col min="14607" max="14607" width="65" style="3" customWidth="1"/>
    <col min="14608" max="14848" width="8.7265625" style="3"/>
    <col min="14849" max="14849" width="39.453125" style="3" customWidth="1"/>
    <col min="14850" max="14850" width="27.08984375" style="3" customWidth="1"/>
    <col min="14851" max="14851" width="60" style="3" customWidth="1"/>
    <col min="14852" max="14852" width="67.453125" style="3" customWidth="1"/>
    <col min="14853" max="14853" width="38.54296875" style="3" bestFit="1" customWidth="1"/>
    <col min="14854" max="14854" width="4" style="3" bestFit="1" customWidth="1"/>
    <col min="14855" max="14855" width="10.90625" style="3" customWidth="1"/>
    <col min="14856" max="14856" width="10.453125" style="3" customWidth="1"/>
    <col min="14857" max="14857" width="43.54296875" style="3" customWidth="1"/>
    <col min="14858" max="14858" width="9.453125" style="3" customWidth="1"/>
    <col min="14859" max="14859" width="4.453125" style="3" customWidth="1"/>
    <col min="14860" max="14860" width="5.54296875" style="3" customWidth="1"/>
    <col min="14861" max="14861" width="6.453125" style="3" customWidth="1"/>
    <col min="14862" max="14862" width="68.54296875" style="3" customWidth="1"/>
    <col min="14863" max="14863" width="65" style="3" customWidth="1"/>
    <col min="14864" max="15104" width="8.7265625" style="3"/>
    <col min="15105" max="15105" width="39.453125" style="3" customWidth="1"/>
    <col min="15106" max="15106" width="27.08984375" style="3" customWidth="1"/>
    <col min="15107" max="15107" width="60" style="3" customWidth="1"/>
    <col min="15108" max="15108" width="67.453125" style="3" customWidth="1"/>
    <col min="15109" max="15109" width="38.54296875" style="3" bestFit="1" customWidth="1"/>
    <col min="15110" max="15110" width="4" style="3" bestFit="1" customWidth="1"/>
    <col min="15111" max="15111" width="10.90625" style="3" customWidth="1"/>
    <col min="15112" max="15112" width="10.453125" style="3" customWidth="1"/>
    <col min="15113" max="15113" width="43.54296875" style="3" customWidth="1"/>
    <col min="15114" max="15114" width="9.453125" style="3" customWidth="1"/>
    <col min="15115" max="15115" width="4.453125" style="3" customWidth="1"/>
    <col min="15116" max="15116" width="5.54296875" style="3" customWidth="1"/>
    <col min="15117" max="15117" width="6.453125" style="3" customWidth="1"/>
    <col min="15118" max="15118" width="68.54296875" style="3" customWidth="1"/>
    <col min="15119" max="15119" width="65" style="3" customWidth="1"/>
    <col min="15120" max="15360" width="8.7265625" style="3"/>
    <col min="15361" max="15361" width="39.453125" style="3" customWidth="1"/>
    <col min="15362" max="15362" width="27.08984375" style="3" customWidth="1"/>
    <col min="15363" max="15363" width="60" style="3" customWidth="1"/>
    <col min="15364" max="15364" width="67.453125" style="3" customWidth="1"/>
    <col min="15365" max="15365" width="38.54296875" style="3" bestFit="1" customWidth="1"/>
    <col min="15366" max="15366" width="4" style="3" bestFit="1" customWidth="1"/>
    <col min="15367" max="15367" width="10.90625" style="3" customWidth="1"/>
    <col min="15368" max="15368" width="10.453125" style="3" customWidth="1"/>
    <col min="15369" max="15369" width="43.54296875" style="3" customWidth="1"/>
    <col min="15370" max="15370" width="9.453125" style="3" customWidth="1"/>
    <col min="15371" max="15371" width="4.453125" style="3" customWidth="1"/>
    <col min="15372" max="15372" width="5.54296875" style="3" customWidth="1"/>
    <col min="15373" max="15373" width="6.453125" style="3" customWidth="1"/>
    <col min="15374" max="15374" width="68.54296875" style="3" customWidth="1"/>
    <col min="15375" max="15375" width="65" style="3" customWidth="1"/>
    <col min="15376" max="15616" width="8.7265625" style="3"/>
    <col min="15617" max="15617" width="39.453125" style="3" customWidth="1"/>
    <col min="15618" max="15618" width="27.08984375" style="3" customWidth="1"/>
    <col min="15619" max="15619" width="60" style="3" customWidth="1"/>
    <col min="15620" max="15620" width="67.453125" style="3" customWidth="1"/>
    <col min="15621" max="15621" width="38.54296875" style="3" bestFit="1" customWidth="1"/>
    <col min="15622" max="15622" width="4" style="3" bestFit="1" customWidth="1"/>
    <col min="15623" max="15623" width="10.90625" style="3" customWidth="1"/>
    <col min="15624" max="15624" width="10.453125" style="3" customWidth="1"/>
    <col min="15625" max="15625" width="43.54296875" style="3" customWidth="1"/>
    <col min="15626" max="15626" width="9.453125" style="3" customWidth="1"/>
    <col min="15627" max="15627" width="4.453125" style="3" customWidth="1"/>
    <col min="15628" max="15628" width="5.54296875" style="3" customWidth="1"/>
    <col min="15629" max="15629" width="6.453125" style="3" customWidth="1"/>
    <col min="15630" max="15630" width="68.54296875" style="3" customWidth="1"/>
    <col min="15631" max="15631" width="65" style="3" customWidth="1"/>
    <col min="15632" max="15872" width="8.7265625" style="3"/>
    <col min="15873" max="15873" width="39.453125" style="3" customWidth="1"/>
    <col min="15874" max="15874" width="27.08984375" style="3" customWidth="1"/>
    <col min="15875" max="15875" width="60" style="3" customWidth="1"/>
    <col min="15876" max="15876" width="67.453125" style="3" customWidth="1"/>
    <col min="15877" max="15877" width="38.54296875" style="3" bestFit="1" customWidth="1"/>
    <col min="15878" max="15878" width="4" style="3" bestFit="1" customWidth="1"/>
    <col min="15879" max="15879" width="10.90625" style="3" customWidth="1"/>
    <col min="15880" max="15880" width="10.453125" style="3" customWidth="1"/>
    <col min="15881" max="15881" width="43.54296875" style="3" customWidth="1"/>
    <col min="15882" max="15882" width="9.453125" style="3" customWidth="1"/>
    <col min="15883" max="15883" width="4.453125" style="3" customWidth="1"/>
    <col min="15884" max="15884" width="5.54296875" style="3" customWidth="1"/>
    <col min="15885" max="15885" width="6.453125" style="3" customWidth="1"/>
    <col min="15886" max="15886" width="68.54296875" style="3" customWidth="1"/>
    <col min="15887" max="15887" width="65" style="3" customWidth="1"/>
    <col min="15888" max="16128" width="8.7265625" style="3"/>
    <col min="16129" max="16129" width="39.453125" style="3" customWidth="1"/>
    <col min="16130" max="16130" width="27.08984375" style="3" customWidth="1"/>
    <col min="16131" max="16131" width="60" style="3" customWidth="1"/>
    <col min="16132" max="16132" width="67.453125" style="3" customWidth="1"/>
    <col min="16133" max="16133" width="38.54296875" style="3" bestFit="1" customWidth="1"/>
    <col min="16134" max="16134" width="4" style="3" bestFit="1" customWidth="1"/>
    <col min="16135" max="16135" width="10.90625" style="3" customWidth="1"/>
    <col min="16136" max="16136" width="10.453125" style="3" customWidth="1"/>
    <col min="16137" max="16137" width="43.54296875" style="3" customWidth="1"/>
    <col min="16138" max="16138" width="9.453125" style="3" customWidth="1"/>
    <col min="16139" max="16139" width="4.453125" style="3" customWidth="1"/>
    <col min="16140" max="16140" width="5.54296875" style="3" customWidth="1"/>
    <col min="16141" max="16141" width="6.453125" style="3" customWidth="1"/>
    <col min="16142" max="16142" width="68.54296875" style="3" customWidth="1"/>
    <col min="16143" max="16143" width="65" style="3" customWidth="1"/>
    <col min="16144" max="16384" width="8.7265625" style="3"/>
  </cols>
  <sheetData>
    <row r="1" spans="1:559" ht="18.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</row>
    <row r="2" spans="1:559" s="11" customFormat="1" ht="39.5" thickBot="1" x14ac:dyDescent="0.4">
      <c r="A2" s="4" t="s">
        <v>1</v>
      </c>
      <c r="B2" s="5" t="s">
        <v>2</v>
      </c>
      <c r="C2" s="6" t="s">
        <v>3</v>
      </c>
      <c r="D2" s="6" t="s">
        <v>4</v>
      </c>
      <c r="E2" s="5" t="s">
        <v>5</v>
      </c>
      <c r="F2" s="5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5" t="s">
        <v>14</v>
      </c>
      <c r="O2" s="9" t="s">
        <v>15</v>
      </c>
      <c r="P2" s="10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</row>
    <row r="3" spans="1:559" s="16" customFormat="1" ht="14.5" x14ac:dyDescent="0.35">
      <c r="A3" s="12" t="s">
        <v>16</v>
      </c>
      <c r="B3" s="13" t="s">
        <v>17</v>
      </c>
      <c r="C3" s="11"/>
      <c r="D3" s="14" t="s">
        <v>18</v>
      </c>
      <c r="E3" s="15"/>
      <c r="F3" s="11"/>
      <c r="G3" s="11"/>
      <c r="H3" s="11"/>
      <c r="I3" s="11"/>
      <c r="J3" s="11"/>
      <c r="K3" s="11"/>
      <c r="L3" s="11"/>
      <c r="M3" s="11"/>
      <c r="N3" s="11"/>
      <c r="O3" s="11"/>
      <c r="P3" s="10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</row>
    <row r="4" spans="1:559" s="16" customFormat="1" ht="14.5" x14ac:dyDescent="0.35">
      <c r="A4" s="17"/>
      <c r="B4" s="18"/>
      <c r="D4" s="19" t="s">
        <v>19</v>
      </c>
      <c r="E4" s="20"/>
      <c r="P4" s="10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</row>
    <row r="5" spans="1:559" s="22" customFormat="1" ht="15" thickBot="1" x14ac:dyDescent="0.4">
      <c r="A5" s="17"/>
      <c r="B5" s="18"/>
      <c r="C5" s="16"/>
      <c r="D5" s="21" t="s">
        <v>20</v>
      </c>
      <c r="E5" s="20"/>
      <c r="F5" s="16"/>
      <c r="G5" s="16"/>
      <c r="H5" s="16"/>
      <c r="I5" s="16"/>
      <c r="J5" s="16"/>
      <c r="K5" s="16"/>
      <c r="L5" s="16"/>
      <c r="M5" s="16"/>
      <c r="N5" s="16"/>
      <c r="O5" s="16"/>
      <c r="P5" s="10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</row>
    <row r="6" spans="1:559" s="11" customFormat="1" ht="15" thickBot="1" x14ac:dyDescent="0.4">
      <c r="A6" s="23"/>
      <c r="B6" s="24"/>
      <c r="C6" s="22"/>
      <c r="D6" s="25" t="s">
        <v>21</v>
      </c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10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</row>
    <row r="7" spans="1:559" s="16" customFormat="1" ht="14.5" x14ac:dyDescent="0.35">
      <c r="A7" s="12" t="s">
        <v>22</v>
      </c>
      <c r="B7" s="13"/>
      <c r="C7" s="11"/>
      <c r="D7" s="14" t="s">
        <v>18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0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</row>
    <row r="8" spans="1:559" s="16" customFormat="1" ht="14.5" x14ac:dyDescent="0.35">
      <c r="A8" s="17"/>
      <c r="B8" s="18"/>
      <c r="D8" s="26" t="s">
        <v>23</v>
      </c>
      <c r="P8" s="10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</row>
    <row r="9" spans="1:559" s="22" customFormat="1" ht="15" thickBot="1" x14ac:dyDescent="0.4">
      <c r="A9" s="17"/>
      <c r="B9" s="18"/>
      <c r="C9" s="16"/>
      <c r="D9" s="27" t="s">
        <v>24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0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</row>
    <row r="10" spans="1:559" s="11" customFormat="1" ht="15" thickBot="1" x14ac:dyDescent="0.4">
      <c r="A10" s="23"/>
      <c r="B10" s="24"/>
      <c r="C10" s="22"/>
      <c r="D10" s="28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</row>
    <row r="11" spans="1:559" s="16" customFormat="1" ht="14.5" x14ac:dyDescent="0.35">
      <c r="A11" s="12" t="s">
        <v>26</v>
      </c>
      <c r="B11" s="29" t="s">
        <v>27</v>
      </c>
      <c r="C11" s="11"/>
      <c r="D11" s="14" t="s">
        <v>18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0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</row>
    <row r="12" spans="1:559" s="16" customFormat="1" ht="14.5" x14ac:dyDescent="0.35">
      <c r="A12" s="17"/>
      <c r="B12" s="30"/>
      <c r="C12" s="16" t="s">
        <v>28</v>
      </c>
      <c r="D12" s="31" t="s">
        <v>29</v>
      </c>
      <c r="P12" s="10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</row>
    <row r="13" spans="1:559" s="16" customFormat="1" ht="14.5" x14ac:dyDescent="0.35">
      <c r="A13" s="17"/>
      <c r="B13" s="30"/>
      <c r="C13" s="32" t="s">
        <v>30</v>
      </c>
      <c r="D13" s="31"/>
      <c r="P13" s="10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</row>
    <row r="14" spans="1:559" s="16" customFormat="1" ht="14.5" x14ac:dyDescent="0.35">
      <c r="A14" s="17"/>
      <c r="B14" s="30"/>
      <c r="C14" s="16" t="s">
        <v>31</v>
      </c>
      <c r="D14" s="26" t="s">
        <v>32</v>
      </c>
      <c r="P14" s="10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</row>
    <row r="15" spans="1:559" ht="15" thickBot="1" x14ac:dyDescent="0.4">
      <c r="A15" s="23"/>
      <c r="B15" s="33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7" spans="1:1" x14ac:dyDescent="0.3">
      <c r="A17" s="34" t="s">
        <v>33</v>
      </c>
    </row>
    <row r="18" spans="1:1" x14ac:dyDescent="0.3">
      <c r="A18" s="34" t="s">
        <v>34</v>
      </c>
    </row>
  </sheetData>
  <dataConsolidate link="1"/>
  <mergeCells count="8">
    <mergeCell ref="A1:O1"/>
    <mergeCell ref="A3:A6"/>
    <mergeCell ref="B3:B6"/>
    <mergeCell ref="A7:A10"/>
    <mergeCell ref="B7:B10"/>
    <mergeCell ref="A11:A15"/>
    <mergeCell ref="B11:B15"/>
    <mergeCell ref="D12:D13"/>
  </mergeCells>
  <dataValidations count="1">
    <dataValidation type="list" allowBlank="1" showInputMessage="1" showErrorMessage="1" sqref="F65517:H130271 JB65516:JD130270 SX65516:SZ130270 ACT65516:ACV130270 AMP65516:AMR130270 AWL65516:AWN130270 BGH65516:BGJ130270 BQD65516:BQF130270 BZZ65516:CAB130270 CJV65516:CJX130270 CTR65516:CTT130270 DDN65516:DDP130270 DNJ65516:DNL130270 DXF65516:DXH130270 EHB65516:EHD130270 EQX65516:EQZ130270 FAT65516:FAV130270 FKP65516:FKR130270 FUL65516:FUN130270 GEH65516:GEJ130270 GOD65516:GOF130270 GXZ65516:GYB130270 HHV65516:HHX130270 HRR65516:HRT130270 IBN65516:IBP130270 ILJ65516:ILL130270 IVF65516:IVH130270 JFB65516:JFD130270 JOX65516:JOZ130270 JYT65516:JYV130270 KIP65516:KIR130270 KSL65516:KSN130270 LCH65516:LCJ130270 LMD65516:LMF130270 LVZ65516:LWB130270 MFV65516:MFX130270 MPR65516:MPT130270 MZN65516:MZP130270 NJJ65516:NJL130270 NTF65516:NTH130270 ODB65516:ODD130270 OMX65516:OMZ130270 OWT65516:OWV130270 PGP65516:PGR130270 PQL65516:PQN130270 QAH65516:QAJ130270 QKD65516:QKF130270 QTZ65516:QUB130270 RDV65516:RDX130270 RNR65516:RNT130270 RXN65516:RXP130270 SHJ65516:SHL130270 SRF65516:SRH130270 TBB65516:TBD130270 TKX65516:TKZ130270 TUT65516:TUV130270 UEP65516:UER130270 UOL65516:UON130270 UYH65516:UYJ130270 VID65516:VIF130270 VRZ65516:VSB130270 WBV65516:WBX130270 WLR65516:WLT130270 WVN65516:WVP130270 F131053:H195807 JB131052:JD195806 SX131052:SZ195806 ACT131052:ACV195806 AMP131052:AMR195806 AWL131052:AWN195806 BGH131052:BGJ195806 BQD131052:BQF195806 BZZ131052:CAB195806 CJV131052:CJX195806 CTR131052:CTT195806 DDN131052:DDP195806 DNJ131052:DNL195806 DXF131052:DXH195806 EHB131052:EHD195806 EQX131052:EQZ195806 FAT131052:FAV195806 FKP131052:FKR195806 FUL131052:FUN195806 GEH131052:GEJ195806 GOD131052:GOF195806 GXZ131052:GYB195806 HHV131052:HHX195806 HRR131052:HRT195806 IBN131052:IBP195806 ILJ131052:ILL195806 IVF131052:IVH195806 JFB131052:JFD195806 JOX131052:JOZ195806 JYT131052:JYV195806 KIP131052:KIR195806 KSL131052:KSN195806 LCH131052:LCJ195806 LMD131052:LMF195806 LVZ131052:LWB195806 MFV131052:MFX195806 MPR131052:MPT195806 MZN131052:MZP195806 NJJ131052:NJL195806 NTF131052:NTH195806 ODB131052:ODD195806 OMX131052:OMZ195806 OWT131052:OWV195806 PGP131052:PGR195806 PQL131052:PQN195806 QAH131052:QAJ195806 QKD131052:QKF195806 QTZ131052:QUB195806 RDV131052:RDX195806 RNR131052:RNT195806 RXN131052:RXP195806 SHJ131052:SHL195806 SRF131052:SRH195806 TBB131052:TBD195806 TKX131052:TKZ195806 TUT131052:TUV195806 UEP131052:UER195806 UOL131052:UON195806 UYH131052:UYJ195806 VID131052:VIF195806 VRZ131052:VSB195806 WBV131052:WBX195806 WLR131052:WLT195806 WVN131052:WVP195806 F196589:H261343 JB196588:JD261342 SX196588:SZ261342 ACT196588:ACV261342 AMP196588:AMR261342 AWL196588:AWN261342 BGH196588:BGJ261342 BQD196588:BQF261342 BZZ196588:CAB261342 CJV196588:CJX261342 CTR196588:CTT261342 DDN196588:DDP261342 DNJ196588:DNL261342 DXF196588:DXH261342 EHB196588:EHD261342 EQX196588:EQZ261342 FAT196588:FAV261342 FKP196588:FKR261342 FUL196588:FUN261342 GEH196588:GEJ261342 GOD196588:GOF261342 GXZ196588:GYB261342 HHV196588:HHX261342 HRR196588:HRT261342 IBN196588:IBP261342 ILJ196588:ILL261342 IVF196588:IVH261342 JFB196588:JFD261342 JOX196588:JOZ261342 JYT196588:JYV261342 KIP196588:KIR261342 KSL196588:KSN261342 LCH196588:LCJ261342 LMD196588:LMF261342 LVZ196588:LWB261342 MFV196588:MFX261342 MPR196588:MPT261342 MZN196588:MZP261342 NJJ196588:NJL261342 NTF196588:NTH261342 ODB196588:ODD261342 OMX196588:OMZ261342 OWT196588:OWV261342 PGP196588:PGR261342 PQL196588:PQN261342 QAH196588:QAJ261342 QKD196588:QKF261342 QTZ196588:QUB261342 RDV196588:RDX261342 RNR196588:RNT261342 RXN196588:RXP261342 SHJ196588:SHL261342 SRF196588:SRH261342 TBB196588:TBD261342 TKX196588:TKZ261342 TUT196588:TUV261342 UEP196588:UER261342 UOL196588:UON261342 UYH196588:UYJ261342 VID196588:VIF261342 VRZ196588:VSB261342 WBV196588:WBX261342 WLR196588:WLT261342 WVN196588:WVP261342 F262125:H326879 JB262124:JD326878 SX262124:SZ326878 ACT262124:ACV326878 AMP262124:AMR326878 AWL262124:AWN326878 BGH262124:BGJ326878 BQD262124:BQF326878 BZZ262124:CAB326878 CJV262124:CJX326878 CTR262124:CTT326878 DDN262124:DDP326878 DNJ262124:DNL326878 DXF262124:DXH326878 EHB262124:EHD326878 EQX262124:EQZ326878 FAT262124:FAV326878 FKP262124:FKR326878 FUL262124:FUN326878 GEH262124:GEJ326878 GOD262124:GOF326878 GXZ262124:GYB326878 HHV262124:HHX326878 HRR262124:HRT326878 IBN262124:IBP326878 ILJ262124:ILL326878 IVF262124:IVH326878 JFB262124:JFD326878 JOX262124:JOZ326878 JYT262124:JYV326878 KIP262124:KIR326878 KSL262124:KSN326878 LCH262124:LCJ326878 LMD262124:LMF326878 LVZ262124:LWB326878 MFV262124:MFX326878 MPR262124:MPT326878 MZN262124:MZP326878 NJJ262124:NJL326878 NTF262124:NTH326878 ODB262124:ODD326878 OMX262124:OMZ326878 OWT262124:OWV326878 PGP262124:PGR326878 PQL262124:PQN326878 QAH262124:QAJ326878 QKD262124:QKF326878 QTZ262124:QUB326878 RDV262124:RDX326878 RNR262124:RNT326878 RXN262124:RXP326878 SHJ262124:SHL326878 SRF262124:SRH326878 TBB262124:TBD326878 TKX262124:TKZ326878 TUT262124:TUV326878 UEP262124:UER326878 UOL262124:UON326878 UYH262124:UYJ326878 VID262124:VIF326878 VRZ262124:VSB326878 WBV262124:WBX326878 WLR262124:WLT326878 WVN262124:WVP326878 F327661:H392415 JB327660:JD392414 SX327660:SZ392414 ACT327660:ACV392414 AMP327660:AMR392414 AWL327660:AWN392414 BGH327660:BGJ392414 BQD327660:BQF392414 BZZ327660:CAB392414 CJV327660:CJX392414 CTR327660:CTT392414 DDN327660:DDP392414 DNJ327660:DNL392414 DXF327660:DXH392414 EHB327660:EHD392414 EQX327660:EQZ392414 FAT327660:FAV392414 FKP327660:FKR392414 FUL327660:FUN392414 GEH327660:GEJ392414 GOD327660:GOF392414 GXZ327660:GYB392414 HHV327660:HHX392414 HRR327660:HRT392414 IBN327660:IBP392414 ILJ327660:ILL392414 IVF327660:IVH392414 JFB327660:JFD392414 JOX327660:JOZ392414 JYT327660:JYV392414 KIP327660:KIR392414 KSL327660:KSN392414 LCH327660:LCJ392414 LMD327660:LMF392414 LVZ327660:LWB392414 MFV327660:MFX392414 MPR327660:MPT392414 MZN327660:MZP392414 NJJ327660:NJL392414 NTF327660:NTH392414 ODB327660:ODD392414 OMX327660:OMZ392414 OWT327660:OWV392414 PGP327660:PGR392414 PQL327660:PQN392414 QAH327660:QAJ392414 QKD327660:QKF392414 QTZ327660:QUB392414 RDV327660:RDX392414 RNR327660:RNT392414 RXN327660:RXP392414 SHJ327660:SHL392414 SRF327660:SRH392414 TBB327660:TBD392414 TKX327660:TKZ392414 TUT327660:TUV392414 UEP327660:UER392414 UOL327660:UON392414 UYH327660:UYJ392414 VID327660:VIF392414 VRZ327660:VSB392414 WBV327660:WBX392414 WLR327660:WLT392414 WVN327660:WVP392414 F393197:H457951 JB393196:JD457950 SX393196:SZ457950 ACT393196:ACV457950 AMP393196:AMR457950 AWL393196:AWN457950 BGH393196:BGJ457950 BQD393196:BQF457950 BZZ393196:CAB457950 CJV393196:CJX457950 CTR393196:CTT457950 DDN393196:DDP457950 DNJ393196:DNL457950 DXF393196:DXH457950 EHB393196:EHD457950 EQX393196:EQZ457950 FAT393196:FAV457950 FKP393196:FKR457950 FUL393196:FUN457950 GEH393196:GEJ457950 GOD393196:GOF457950 GXZ393196:GYB457950 HHV393196:HHX457950 HRR393196:HRT457950 IBN393196:IBP457950 ILJ393196:ILL457950 IVF393196:IVH457950 JFB393196:JFD457950 JOX393196:JOZ457950 JYT393196:JYV457950 KIP393196:KIR457950 KSL393196:KSN457950 LCH393196:LCJ457950 LMD393196:LMF457950 LVZ393196:LWB457950 MFV393196:MFX457950 MPR393196:MPT457950 MZN393196:MZP457950 NJJ393196:NJL457950 NTF393196:NTH457950 ODB393196:ODD457950 OMX393196:OMZ457950 OWT393196:OWV457950 PGP393196:PGR457950 PQL393196:PQN457950 QAH393196:QAJ457950 QKD393196:QKF457950 QTZ393196:QUB457950 RDV393196:RDX457950 RNR393196:RNT457950 RXN393196:RXP457950 SHJ393196:SHL457950 SRF393196:SRH457950 TBB393196:TBD457950 TKX393196:TKZ457950 TUT393196:TUV457950 UEP393196:UER457950 UOL393196:UON457950 UYH393196:UYJ457950 VID393196:VIF457950 VRZ393196:VSB457950 WBV393196:WBX457950 WLR393196:WLT457950 WVN393196:WVP457950 F458733:H523487 JB458732:JD523486 SX458732:SZ523486 ACT458732:ACV523486 AMP458732:AMR523486 AWL458732:AWN523486 BGH458732:BGJ523486 BQD458732:BQF523486 BZZ458732:CAB523486 CJV458732:CJX523486 CTR458732:CTT523486 DDN458732:DDP523486 DNJ458732:DNL523486 DXF458732:DXH523486 EHB458732:EHD523486 EQX458732:EQZ523486 FAT458732:FAV523486 FKP458732:FKR523486 FUL458732:FUN523486 GEH458732:GEJ523486 GOD458732:GOF523486 GXZ458732:GYB523486 HHV458732:HHX523486 HRR458732:HRT523486 IBN458732:IBP523486 ILJ458732:ILL523486 IVF458732:IVH523486 JFB458732:JFD523486 JOX458732:JOZ523486 JYT458732:JYV523486 KIP458732:KIR523486 KSL458732:KSN523486 LCH458732:LCJ523486 LMD458732:LMF523486 LVZ458732:LWB523486 MFV458732:MFX523486 MPR458732:MPT523486 MZN458732:MZP523486 NJJ458732:NJL523486 NTF458732:NTH523486 ODB458732:ODD523486 OMX458732:OMZ523486 OWT458732:OWV523486 PGP458732:PGR523486 PQL458732:PQN523486 QAH458732:QAJ523486 QKD458732:QKF523486 QTZ458732:QUB523486 RDV458732:RDX523486 RNR458732:RNT523486 RXN458732:RXP523486 SHJ458732:SHL523486 SRF458732:SRH523486 TBB458732:TBD523486 TKX458732:TKZ523486 TUT458732:TUV523486 UEP458732:UER523486 UOL458732:UON523486 UYH458732:UYJ523486 VID458732:VIF523486 VRZ458732:VSB523486 WBV458732:WBX523486 WLR458732:WLT523486 WVN458732:WVP523486 F524269:H589023 JB524268:JD589022 SX524268:SZ589022 ACT524268:ACV589022 AMP524268:AMR589022 AWL524268:AWN589022 BGH524268:BGJ589022 BQD524268:BQF589022 BZZ524268:CAB589022 CJV524268:CJX589022 CTR524268:CTT589022 DDN524268:DDP589022 DNJ524268:DNL589022 DXF524268:DXH589022 EHB524268:EHD589022 EQX524268:EQZ589022 FAT524268:FAV589022 FKP524268:FKR589022 FUL524268:FUN589022 GEH524268:GEJ589022 GOD524268:GOF589022 GXZ524268:GYB589022 HHV524268:HHX589022 HRR524268:HRT589022 IBN524268:IBP589022 ILJ524268:ILL589022 IVF524268:IVH589022 JFB524268:JFD589022 JOX524268:JOZ589022 JYT524268:JYV589022 KIP524268:KIR589022 KSL524268:KSN589022 LCH524268:LCJ589022 LMD524268:LMF589022 LVZ524268:LWB589022 MFV524268:MFX589022 MPR524268:MPT589022 MZN524268:MZP589022 NJJ524268:NJL589022 NTF524268:NTH589022 ODB524268:ODD589022 OMX524268:OMZ589022 OWT524268:OWV589022 PGP524268:PGR589022 PQL524268:PQN589022 QAH524268:QAJ589022 QKD524268:QKF589022 QTZ524268:QUB589022 RDV524268:RDX589022 RNR524268:RNT589022 RXN524268:RXP589022 SHJ524268:SHL589022 SRF524268:SRH589022 TBB524268:TBD589022 TKX524268:TKZ589022 TUT524268:TUV589022 UEP524268:UER589022 UOL524268:UON589022 UYH524268:UYJ589022 VID524268:VIF589022 VRZ524268:VSB589022 WBV524268:WBX589022 WLR524268:WLT589022 WVN524268:WVP589022 F589805:H654559 JB589804:JD654558 SX589804:SZ654558 ACT589804:ACV654558 AMP589804:AMR654558 AWL589804:AWN654558 BGH589804:BGJ654558 BQD589804:BQF654558 BZZ589804:CAB654558 CJV589804:CJX654558 CTR589804:CTT654558 DDN589804:DDP654558 DNJ589804:DNL654558 DXF589804:DXH654558 EHB589804:EHD654558 EQX589804:EQZ654558 FAT589804:FAV654558 FKP589804:FKR654558 FUL589804:FUN654558 GEH589804:GEJ654558 GOD589804:GOF654558 GXZ589804:GYB654558 HHV589804:HHX654558 HRR589804:HRT654558 IBN589804:IBP654558 ILJ589804:ILL654558 IVF589804:IVH654558 JFB589804:JFD654558 JOX589804:JOZ654558 JYT589804:JYV654558 KIP589804:KIR654558 KSL589804:KSN654558 LCH589804:LCJ654558 LMD589804:LMF654558 LVZ589804:LWB654558 MFV589804:MFX654558 MPR589804:MPT654558 MZN589804:MZP654558 NJJ589804:NJL654558 NTF589804:NTH654558 ODB589804:ODD654558 OMX589804:OMZ654558 OWT589804:OWV654558 PGP589804:PGR654558 PQL589804:PQN654558 QAH589804:QAJ654558 QKD589804:QKF654558 QTZ589804:QUB654558 RDV589804:RDX654558 RNR589804:RNT654558 RXN589804:RXP654558 SHJ589804:SHL654558 SRF589804:SRH654558 TBB589804:TBD654558 TKX589804:TKZ654558 TUT589804:TUV654558 UEP589804:UER654558 UOL589804:UON654558 UYH589804:UYJ654558 VID589804:VIF654558 VRZ589804:VSB654558 WBV589804:WBX654558 WLR589804:WLT654558 WVN589804:WVP654558 F655341:H720095 JB655340:JD720094 SX655340:SZ720094 ACT655340:ACV720094 AMP655340:AMR720094 AWL655340:AWN720094 BGH655340:BGJ720094 BQD655340:BQF720094 BZZ655340:CAB720094 CJV655340:CJX720094 CTR655340:CTT720094 DDN655340:DDP720094 DNJ655340:DNL720094 DXF655340:DXH720094 EHB655340:EHD720094 EQX655340:EQZ720094 FAT655340:FAV720094 FKP655340:FKR720094 FUL655340:FUN720094 GEH655340:GEJ720094 GOD655340:GOF720094 GXZ655340:GYB720094 HHV655340:HHX720094 HRR655340:HRT720094 IBN655340:IBP720094 ILJ655340:ILL720094 IVF655340:IVH720094 JFB655340:JFD720094 JOX655340:JOZ720094 JYT655340:JYV720094 KIP655340:KIR720094 KSL655340:KSN720094 LCH655340:LCJ720094 LMD655340:LMF720094 LVZ655340:LWB720094 MFV655340:MFX720094 MPR655340:MPT720094 MZN655340:MZP720094 NJJ655340:NJL720094 NTF655340:NTH720094 ODB655340:ODD720094 OMX655340:OMZ720094 OWT655340:OWV720094 PGP655340:PGR720094 PQL655340:PQN720094 QAH655340:QAJ720094 QKD655340:QKF720094 QTZ655340:QUB720094 RDV655340:RDX720094 RNR655340:RNT720094 RXN655340:RXP720094 SHJ655340:SHL720094 SRF655340:SRH720094 TBB655340:TBD720094 TKX655340:TKZ720094 TUT655340:TUV720094 UEP655340:UER720094 UOL655340:UON720094 UYH655340:UYJ720094 VID655340:VIF720094 VRZ655340:VSB720094 WBV655340:WBX720094 WLR655340:WLT720094 WVN655340:WVP720094 F720877:H785631 JB720876:JD785630 SX720876:SZ785630 ACT720876:ACV785630 AMP720876:AMR785630 AWL720876:AWN785630 BGH720876:BGJ785630 BQD720876:BQF785630 BZZ720876:CAB785630 CJV720876:CJX785630 CTR720876:CTT785630 DDN720876:DDP785630 DNJ720876:DNL785630 DXF720876:DXH785630 EHB720876:EHD785630 EQX720876:EQZ785630 FAT720876:FAV785630 FKP720876:FKR785630 FUL720876:FUN785630 GEH720876:GEJ785630 GOD720876:GOF785630 GXZ720876:GYB785630 HHV720876:HHX785630 HRR720876:HRT785630 IBN720876:IBP785630 ILJ720876:ILL785630 IVF720876:IVH785630 JFB720876:JFD785630 JOX720876:JOZ785630 JYT720876:JYV785630 KIP720876:KIR785630 KSL720876:KSN785630 LCH720876:LCJ785630 LMD720876:LMF785630 LVZ720876:LWB785630 MFV720876:MFX785630 MPR720876:MPT785630 MZN720876:MZP785630 NJJ720876:NJL785630 NTF720876:NTH785630 ODB720876:ODD785630 OMX720876:OMZ785630 OWT720876:OWV785630 PGP720876:PGR785630 PQL720876:PQN785630 QAH720876:QAJ785630 QKD720876:QKF785630 QTZ720876:QUB785630 RDV720876:RDX785630 RNR720876:RNT785630 RXN720876:RXP785630 SHJ720876:SHL785630 SRF720876:SRH785630 TBB720876:TBD785630 TKX720876:TKZ785630 TUT720876:TUV785630 UEP720876:UER785630 UOL720876:UON785630 UYH720876:UYJ785630 VID720876:VIF785630 VRZ720876:VSB785630 WBV720876:WBX785630 WLR720876:WLT785630 WVN720876:WVP785630 F786413:H851167 JB786412:JD851166 SX786412:SZ851166 ACT786412:ACV851166 AMP786412:AMR851166 AWL786412:AWN851166 BGH786412:BGJ851166 BQD786412:BQF851166 BZZ786412:CAB851166 CJV786412:CJX851166 CTR786412:CTT851166 DDN786412:DDP851166 DNJ786412:DNL851166 DXF786412:DXH851166 EHB786412:EHD851166 EQX786412:EQZ851166 FAT786412:FAV851166 FKP786412:FKR851166 FUL786412:FUN851166 GEH786412:GEJ851166 GOD786412:GOF851166 GXZ786412:GYB851166 HHV786412:HHX851166 HRR786412:HRT851166 IBN786412:IBP851166 ILJ786412:ILL851166 IVF786412:IVH851166 JFB786412:JFD851166 JOX786412:JOZ851166 JYT786412:JYV851166 KIP786412:KIR851166 KSL786412:KSN851166 LCH786412:LCJ851166 LMD786412:LMF851166 LVZ786412:LWB851166 MFV786412:MFX851166 MPR786412:MPT851166 MZN786412:MZP851166 NJJ786412:NJL851166 NTF786412:NTH851166 ODB786412:ODD851166 OMX786412:OMZ851166 OWT786412:OWV851166 PGP786412:PGR851166 PQL786412:PQN851166 QAH786412:QAJ851166 QKD786412:QKF851166 QTZ786412:QUB851166 RDV786412:RDX851166 RNR786412:RNT851166 RXN786412:RXP851166 SHJ786412:SHL851166 SRF786412:SRH851166 TBB786412:TBD851166 TKX786412:TKZ851166 TUT786412:TUV851166 UEP786412:UER851166 UOL786412:UON851166 UYH786412:UYJ851166 VID786412:VIF851166 VRZ786412:VSB851166 WBV786412:WBX851166 WLR786412:WLT851166 WVN786412:WVP851166 F851949:H916703 JB851948:JD916702 SX851948:SZ916702 ACT851948:ACV916702 AMP851948:AMR916702 AWL851948:AWN916702 BGH851948:BGJ916702 BQD851948:BQF916702 BZZ851948:CAB916702 CJV851948:CJX916702 CTR851948:CTT916702 DDN851948:DDP916702 DNJ851948:DNL916702 DXF851948:DXH916702 EHB851948:EHD916702 EQX851948:EQZ916702 FAT851948:FAV916702 FKP851948:FKR916702 FUL851948:FUN916702 GEH851948:GEJ916702 GOD851948:GOF916702 GXZ851948:GYB916702 HHV851948:HHX916702 HRR851948:HRT916702 IBN851948:IBP916702 ILJ851948:ILL916702 IVF851948:IVH916702 JFB851948:JFD916702 JOX851948:JOZ916702 JYT851948:JYV916702 KIP851948:KIR916702 KSL851948:KSN916702 LCH851948:LCJ916702 LMD851948:LMF916702 LVZ851948:LWB916702 MFV851948:MFX916702 MPR851948:MPT916702 MZN851948:MZP916702 NJJ851948:NJL916702 NTF851948:NTH916702 ODB851948:ODD916702 OMX851948:OMZ916702 OWT851948:OWV916702 PGP851948:PGR916702 PQL851948:PQN916702 QAH851948:QAJ916702 QKD851948:QKF916702 QTZ851948:QUB916702 RDV851948:RDX916702 RNR851948:RNT916702 RXN851948:RXP916702 SHJ851948:SHL916702 SRF851948:SRH916702 TBB851948:TBD916702 TKX851948:TKZ916702 TUT851948:TUV916702 UEP851948:UER916702 UOL851948:UON916702 UYH851948:UYJ916702 VID851948:VIF916702 VRZ851948:VSB916702 WBV851948:WBX916702 WLR851948:WLT916702 WVN851948:WVP916702 F917485:H982239 JB917484:JD982238 SX917484:SZ982238 ACT917484:ACV982238 AMP917484:AMR982238 AWL917484:AWN982238 BGH917484:BGJ982238 BQD917484:BQF982238 BZZ917484:CAB982238 CJV917484:CJX982238 CTR917484:CTT982238 DDN917484:DDP982238 DNJ917484:DNL982238 DXF917484:DXH982238 EHB917484:EHD982238 EQX917484:EQZ982238 FAT917484:FAV982238 FKP917484:FKR982238 FUL917484:FUN982238 GEH917484:GEJ982238 GOD917484:GOF982238 GXZ917484:GYB982238 HHV917484:HHX982238 HRR917484:HRT982238 IBN917484:IBP982238 ILJ917484:ILL982238 IVF917484:IVH982238 JFB917484:JFD982238 JOX917484:JOZ982238 JYT917484:JYV982238 KIP917484:KIR982238 KSL917484:KSN982238 LCH917484:LCJ982238 LMD917484:LMF982238 LVZ917484:LWB982238 MFV917484:MFX982238 MPR917484:MPT982238 MZN917484:MZP982238 NJJ917484:NJL982238 NTF917484:NTH982238 ODB917484:ODD982238 OMX917484:OMZ982238 OWT917484:OWV982238 PGP917484:PGR982238 PQL917484:PQN982238 QAH917484:QAJ982238 QKD917484:QKF982238 QTZ917484:QUB982238 RDV917484:RDX982238 RNR917484:RNT982238 RXN917484:RXP982238 SHJ917484:SHL982238 SRF917484:SRH982238 TBB917484:TBD982238 TKX917484:TKZ982238 TUT917484:TUV982238 UEP917484:UER982238 UOL917484:UON982238 UYH917484:UYJ982238 VID917484:VIF982238 VRZ917484:VSB982238 WBV917484:WBX982238 WLR917484:WLT982238 WVN917484:WVP982238 F983021:H1047775 JB983020:JD1047774 SX983020:SZ1047774 ACT983020:ACV1047774 AMP983020:AMR1047774 AWL983020:AWN1047774 BGH983020:BGJ1047774 BQD983020:BQF1047774 BZZ983020:CAB1047774 CJV983020:CJX1047774 CTR983020:CTT1047774 DDN983020:DDP1047774 DNJ983020:DNL1047774 DXF983020:DXH1047774 EHB983020:EHD1047774 EQX983020:EQZ1047774 FAT983020:FAV1047774 FKP983020:FKR1047774 FUL983020:FUN1047774 GEH983020:GEJ1047774 GOD983020:GOF1047774 GXZ983020:GYB1047774 HHV983020:HHX1047774 HRR983020:HRT1047774 IBN983020:IBP1047774 ILJ983020:ILL1047774 IVF983020:IVH1047774 JFB983020:JFD1047774 JOX983020:JOZ1047774 JYT983020:JYV1047774 KIP983020:KIR1047774 KSL983020:KSN1047774 LCH983020:LCJ1047774 LMD983020:LMF1047774 LVZ983020:LWB1047774 MFV983020:MFX1047774 MPR983020:MPT1047774 MZN983020:MZP1047774 NJJ983020:NJL1047774 NTF983020:NTH1047774 ODB983020:ODD1047774 OMX983020:OMZ1047774 OWT983020:OWV1047774 PGP983020:PGR1047774 PQL983020:PQN1047774 QAH983020:QAJ1047774 QKD983020:QKF1047774 QTZ983020:QUB1047774 RDV983020:RDX1047774 RNR983020:RNT1047774 RXN983020:RXP1047774 SHJ983020:SHL1047774 SRF983020:SRH1047774 TBB983020:TBD1047774 TKX983020:TKZ1047774 TUT983020:TUV1047774 UEP983020:UER1047774 UOL983020:UON1047774 UYH983020:UYJ1047774 VID983020:VIF1047774 VRZ983020:VSB1047774 WBV983020:WBX1047774 WLR983020:WLT1047774 WVN983020:WVP1047774 WVN2:WVP64734 WLR2:WLT64734 WBV2:WBX64734 VRZ2:VSB64734 VID2:VIF64734 UYH2:UYJ64734 UOL2:UON64734 UEP2:UER64734 TUT2:TUV64734 TKX2:TKZ64734 TBB2:TBD64734 SRF2:SRH64734 SHJ2:SHL64734 RXN2:RXP64734 RNR2:RNT64734 RDV2:RDX64734 QTZ2:QUB64734 QKD2:QKF64734 QAH2:QAJ64734 PQL2:PQN64734 PGP2:PGR64734 OWT2:OWV64734 OMX2:OMZ64734 ODB2:ODD64734 NTF2:NTH64734 NJJ2:NJL64734 MZN2:MZP64734 MPR2:MPT64734 MFV2:MFX64734 LVZ2:LWB64734 LMD2:LMF64734 LCH2:LCJ64734 KSL2:KSN64734 KIP2:KIR64734 JYT2:JYV64734 JOX2:JOZ64734 JFB2:JFD64734 IVF2:IVH64734 ILJ2:ILL64734 IBN2:IBP64734 HRR2:HRT64734 HHV2:HHX64734 GXZ2:GYB64734 GOD2:GOF64734 GEH2:GEJ64734 FUL2:FUN64734 FKP2:FKR64734 FAT2:FAV64734 EQX2:EQZ64734 EHB2:EHD64734 DXF2:DXH64734 DNJ2:DNL64734 DDN2:DDP64734 CTR2:CTT64734 CJV2:CJX64734 BZZ2:CAB64734 BQD2:BQF64734 BGH2:BGJ64734 AWL2:AWN64734 AMP2:AMR64734 ACT2:ACV64734 SX2:SZ64734 JB2:JD64734 F3:H64735" xr:uid="{C70870F8-C920-432C-B357-BB2A819EE34E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Sulla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2022-03-11T15:35:30Z</dcterms:created>
  <dcterms:modified xsi:type="dcterms:W3CDTF">2022-03-11T15:35:50Z</dcterms:modified>
</cp:coreProperties>
</file>